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契約監理課\■庶務（共通）フォルダ\《次期電子入札システム更改\☆利用者登録\"/>
    </mc:Choice>
  </mc:AlternateContent>
  <bookViews>
    <workbookView xWindow="0" yWindow="0" windowWidth="12710" windowHeight="3490"/>
  </bookViews>
  <sheets>
    <sheet name="Sheet1" sheetId="1" r:id="rId1"/>
  </sheets>
  <definedNames>
    <definedName name="_xlnm._FilterDatabase" localSheetId="0" hidden="1">Sheet1!$A$1:$D$1099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<sst xmlns="http://schemas.openxmlformats.org/spreadsheetml/2006/main" count="4396" uniqueCount="3339">
  <si>
    <t>有限会社神戸電気商会</t>
  </si>
  <si>
    <t>か</t>
  </si>
  <si>
    <t>三重県松阪市中央町393-3</t>
  </si>
  <si>
    <t>00000001</t>
  </si>
  <si>
    <t>有限会社サンワーク</t>
  </si>
  <si>
    <t>さ</t>
  </si>
  <si>
    <t>三重県松阪市上川町3456-16</t>
  </si>
  <si>
    <t>00000002</t>
  </si>
  <si>
    <t>株式会社田村組</t>
  </si>
  <si>
    <t>た</t>
  </si>
  <si>
    <t>三重県松阪市五反田町一丁目1293-1</t>
  </si>
  <si>
    <t>00000006</t>
  </si>
  <si>
    <t>株式会社日乃出エヤコン</t>
  </si>
  <si>
    <t>ひ</t>
  </si>
  <si>
    <t>三重県松阪市猟師町字新浜沖345-57</t>
  </si>
  <si>
    <t>00000007</t>
  </si>
  <si>
    <t>株式会社藤工業</t>
  </si>
  <si>
    <t>ふ</t>
  </si>
  <si>
    <t>三重県松阪市垣鼻町1785-3</t>
  </si>
  <si>
    <t>00000008</t>
  </si>
  <si>
    <t>協和地研株式会社</t>
  </si>
  <si>
    <t>き</t>
  </si>
  <si>
    <t>三重県松阪市郷津町166-8</t>
  </si>
  <si>
    <t>00000009</t>
  </si>
  <si>
    <t>丸川土木</t>
  </si>
  <si>
    <t>ま</t>
  </si>
  <si>
    <t>三重県松阪市丹生寺町130-29</t>
  </si>
  <si>
    <t>00000010</t>
  </si>
  <si>
    <t>株式会社カワセ</t>
  </si>
  <si>
    <t>三重県松阪市伊勢寺町388</t>
  </si>
  <si>
    <t>00000012</t>
  </si>
  <si>
    <t>中村土建株式会社</t>
  </si>
  <si>
    <t>な</t>
  </si>
  <si>
    <t>三重県松阪市垣鼻町756</t>
  </si>
  <si>
    <t>00000015</t>
  </si>
  <si>
    <t>株式会社李川組</t>
  </si>
  <si>
    <t>り</t>
  </si>
  <si>
    <t>三重県松阪市山室町140-25</t>
  </si>
  <si>
    <t>00000016</t>
  </si>
  <si>
    <t>株式会社平田組</t>
  </si>
  <si>
    <t>三重県松阪市春日町１丁目82</t>
  </si>
  <si>
    <t>00000019</t>
  </si>
  <si>
    <t>大管工業有限会社</t>
  </si>
  <si>
    <t>だ</t>
  </si>
  <si>
    <t>三重県松阪市大黒田町1265</t>
  </si>
  <si>
    <t>00000020</t>
  </si>
  <si>
    <t>青木産業株式会社</t>
  </si>
  <si>
    <t>あ</t>
  </si>
  <si>
    <t>三重県松阪市久米町1108</t>
  </si>
  <si>
    <t>00000021</t>
  </si>
  <si>
    <t>有限会社佐田組</t>
  </si>
  <si>
    <t>三重県松阪市井村町474</t>
  </si>
  <si>
    <t>00000022</t>
  </si>
  <si>
    <t>村田産業有限会社</t>
  </si>
  <si>
    <t>む</t>
  </si>
  <si>
    <t>三重県松阪市五反田町５丁目1063-6</t>
  </si>
  <si>
    <t>00000023</t>
  </si>
  <si>
    <t>磯田建設株式会社</t>
  </si>
  <si>
    <t>い</t>
  </si>
  <si>
    <t>三重県松阪市川井町326-3</t>
  </si>
  <si>
    <t>00000024</t>
  </si>
  <si>
    <t>丸亀産業株式会社</t>
  </si>
  <si>
    <t>三重県松阪市高町450-1</t>
  </si>
  <si>
    <t>00000026</t>
  </si>
  <si>
    <t>有限会社塩田組</t>
  </si>
  <si>
    <t>し</t>
  </si>
  <si>
    <t>三重県松阪市大黒田町193</t>
  </si>
  <si>
    <t>00000028</t>
  </si>
  <si>
    <t>松阪興産株式会社</t>
  </si>
  <si>
    <t>三重県松阪市鎌田町253-5</t>
  </si>
  <si>
    <t>00000032</t>
  </si>
  <si>
    <t>有限会社川村土建</t>
  </si>
  <si>
    <t>三重県松阪市中万町109-21</t>
  </si>
  <si>
    <t>00000035</t>
  </si>
  <si>
    <t>株式会社田口組</t>
  </si>
  <si>
    <t>三重県松阪市立野町467-1</t>
  </si>
  <si>
    <t>00000036</t>
  </si>
  <si>
    <t>株式会社中谷建設</t>
  </si>
  <si>
    <t>三重県松阪市大口町西86</t>
  </si>
  <si>
    <t>00000037</t>
  </si>
  <si>
    <t>有限会社紺屋建設</t>
  </si>
  <si>
    <t>こ</t>
  </si>
  <si>
    <t>三重県松阪市田村町351-1</t>
  </si>
  <si>
    <t>00000044</t>
  </si>
  <si>
    <t>有限会社宇田土建</t>
  </si>
  <si>
    <t>う</t>
  </si>
  <si>
    <t>三重県松阪市田村町382</t>
  </si>
  <si>
    <t>00000045</t>
  </si>
  <si>
    <t>有限会社中谷土建</t>
  </si>
  <si>
    <t>三重県松阪市西黒部町326-3</t>
  </si>
  <si>
    <t>00000046</t>
  </si>
  <si>
    <t>有限会社村田水道工業所</t>
  </si>
  <si>
    <t>三重県松阪市豊原町552-2</t>
  </si>
  <si>
    <t>00000047</t>
  </si>
  <si>
    <t>瀬古土木株式会社</t>
  </si>
  <si>
    <t>せ</t>
  </si>
  <si>
    <t>三重県松阪市外五曲町23</t>
  </si>
  <si>
    <t>00000052</t>
  </si>
  <si>
    <t>株式会社宮下組</t>
  </si>
  <si>
    <t>み</t>
  </si>
  <si>
    <t>三重県松阪市高木町371番地1</t>
  </si>
  <si>
    <t>00000053</t>
  </si>
  <si>
    <t>株式会社西川建設</t>
  </si>
  <si>
    <t>に</t>
  </si>
  <si>
    <t>三重県松阪市大黒田町305</t>
  </si>
  <si>
    <t>00000059</t>
  </si>
  <si>
    <t>株式会社日本屋</t>
  </si>
  <si>
    <t>三重県松阪市宮町318-16</t>
  </si>
  <si>
    <t>00000061</t>
  </si>
  <si>
    <t>オクダ建設有限会社</t>
  </si>
  <si>
    <t>お</t>
  </si>
  <si>
    <t>三重県松阪市田村町729</t>
  </si>
  <si>
    <t>00000062</t>
  </si>
  <si>
    <t>南建設有限会社</t>
  </si>
  <si>
    <t>三重県松阪市大石町763-1</t>
  </si>
  <si>
    <t>00000066</t>
  </si>
  <si>
    <t>有限会社ヤマモト・テック</t>
  </si>
  <si>
    <t>や</t>
  </si>
  <si>
    <t>三重県松阪市小阿坂町1012-3</t>
  </si>
  <si>
    <t>00000070</t>
  </si>
  <si>
    <t>有限会社坂口電機工事</t>
  </si>
  <si>
    <t>三重県松阪市大塚町362-5</t>
  </si>
  <si>
    <t>00000074</t>
  </si>
  <si>
    <t>株式会社宮田組</t>
  </si>
  <si>
    <t>三重県松阪市西黒部町680</t>
  </si>
  <si>
    <t>00000077</t>
  </si>
  <si>
    <t>ハシモト建設株式会社</t>
  </si>
  <si>
    <t>は</t>
  </si>
  <si>
    <t>三重県松阪市大足町3-1</t>
  </si>
  <si>
    <t>00000078</t>
  </si>
  <si>
    <t>中井土木株式会社</t>
  </si>
  <si>
    <t>三重県松阪市鎌田町274-4</t>
  </si>
  <si>
    <t>00000079</t>
  </si>
  <si>
    <t>アサヒ工材株式会社</t>
  </si>
  <si>
    <t>三重県松阪市大黒田町222-5</t>
  </si>
  <si>
    <t>00000082</t>
  </si>
  <si>
    <t>宇野重工株式会社</t>
  </si>
  <si>
    <t>三重県松阪市大津町1607-1</t>
  </si>
  <si>
    <t>00000083</t>
  </si>
  <si>
    <t>倉口産業株式会社</t>
  </si>
  <si>
    <t>く</t>
  </si>
  <si>
    <t>三重県松阪市大黒田町300</t>
  </si>
  <si>
    <t>00000090</t>
  </si>
  <si>
    <t>株式会社倉口建設</t>
  </si>
  <si>
    <t>00000091</t>
  </si>
  <si>
    <t>有限会社大河内建設</t>
  </si>
  <si>
    <t>三重県松阪市勢津町８０４</t>
  </si>
  <si>
    <t>00000092</t>
  </si>
  <si>
    <t>株式会社久世建設</t>
  </si>
  <si>
    <t>三重県松阪市伊勢寺町954</t>
  </si>
  <si>
    <t>00000094</t>
  </si>
  <si>
    <t>丸亀重機建設株式会社</t>
  </si>
  <si>
    <t>三重県松阪市上川町2739-18</t>
  </si>
  <si>
    <t>00000095</t>
  </si>
  <si>
    <t>株式会社大鵬堂</t>
  </si>
  <si>
    <t>三重県松阪市船江町876</t>
  </si>
  <si>
    <t>00000097</t>
  </si>
  <si>
    <t>株式会社テック</t>
  </si>
  <si>
    <t>て</t>
  </si>
  <si>
    <t>三重県松阪市上川町２７３９－１６</t>
  </si>
  <si>
    <t>00000098</t>
  </si>
  <si>
    <t>株式会社北川鉄工建設</t>
  </si>
  <si>
    <t>三重県松阪市朝田町946</t>
  </si>
  <si>
    <t>00000099</t>
  </si>
  <si>
    <t>有限会社松本水道</t>
  </si>
  <si>
    <t>三重県松阪市早馬瀬町188</t>
  </si>
  <si>
    <t>00000103</t>
  </si>
  <si>
    <t>中村造園</t>
  </si>
  <si>
    <t>三重県松阪市美濃田町88-2</t>
  </si>
  <si>
    <t>00000105</t>
  </si>
  <si>
    <t>明光電気株式会社</t>
  </si>
  <si>
    <t>め</t>
  </si>
  <si>
    <t>三重県松阪市船江町175-6</t>
  </si>
  <si>
    <t>00000107</t>
  </si>
  <si>
    <t>ツタ塗装工芸</t>
  </si>
  <si>
    <t>つ</t>
  </si>
  <si>
    <t>三重県松阪市駅部田町1701-2</t>
  </si>
  <si>
    <t>00000109</t>
  </si>
  <si>
    <t>有限会社三重パイピング工業</t>
  </si>
  <si>
    <t>三重県松阪市石津町27番地7</t>
  </si>
  <si>
    <t>00000114</t>
  </si>
  <si>
    <t>共栄土木株式会社</t>
  </si>
  <si>
    <t>三重県松阪市柚原町1599</t>
  </si>
  <si>
    <t>00000120</t>
  </si>
  <si>
    <t>有限会社三協保道</t>
  </si>
  <si>
    <t>三重県松阪市稲木町1236-4</t>
  </si>
  <si>
    <t>00000121</t>
  </si>
  <si>
    <t>松山建設有限会社</t>
  </si>
  <si>
    <t>三重県松阪市久保町133-10</t>
  </si>
  <si>
    <t>00000125</t>
  </si>
  <si>
    <t>株式会社北村組</t>
  </si>
  <si>
    <t>三重県松阪市中央町306-1</t>
  </si>
  <si>
    <t>00000126</t>
  </si>
  <si>
    <t>富士電設備株式会社</t>
  </si>
  <si>
    <t>三重県松阪市石津町329番地3</t>
  </si>
  <si>
    <t>00000132</t>
  </si>
  <si>
    <t>有限会社橋本庭松園</t>
  </si>
  <si>
    <t>三重県松阪市駅部田町385</t>
  </si>
  <si>
    <t>00000135</t>
  </si>
  <si>
    <t>有限会社浅沼塗装</t>
  </si>
  <si>
    <t>三重県松阪市川井町978-11</t>
  </si>
  <si>
    <t>00000137</t>
  </si>
  <si>
    <t>長谷電工株式会社</t>
  </si>
  <si>
    <t>三重県松阪市上川町3639-20</t>
  </si>
  <si>
    <t>00000145</t>
  </si>
  <si>
    <t>株式会社田替藤商店</t>
  </si>
  <si>
    <t>三重県松阪市垣鼻町1753-10</t>
  </si>
  <si>
    <t>00000146</t>
  </si>
  <si>
    <t>青山電気株式会社</t>
  </si>
  <si>
    <t>三重県松阪市春日町2-10</t>
  </si>
  <si>
    <t>00000152</t>
  </si>
  <si>
    <t>三重電機設備株式会社</t>
  </si>
  <si>
    <t>三重県松阪市立野町498</t>
  </si>
  <si>
    <t>00000153</t>
  </si>
  <si>
    <t>株式会社三協電工社</t>
  </si>
  <si>
    <t>三重県松阪市駅部田町457-30</t>
  </si>
  <si>
    <t>00000154</t>
  </si>
  <si>
    <t>宮田設備工業株式会社</t>
  </si>
  <si>
    <t>三重県松阪市駅部田町1042-1</t>
  </si>
  <si>
    <t>00000156</t>
  </si>
  <si>
    <t>有限会社恒栄土木</t>
  </si>
  <si>
    <t>三重県松阪市小片野町1036</t>
  </si>
  <si>
    <t>00000159</t>
  </si>
  <si>
    <t>有限会社ミエコロジー</t>
  </si>
  <si>
    <t>三重県松阪市上川町3799-2</t>
  </si>
  <si>
    <t>00000160</t>
  </si>
  <si>
    <t>東亜株式会社</t>
  </si>
  <si>
    <t>と</t>
  </si>
  <si>
    <t>三重県松阪市丹生寺町字向山8-1</t>
  </si>
  <si>
    <t>00000164</t>
  </si>
  <si>
    <t>株式会社濱口農園</t>
  </si>
  <si>
    <t>三重県松阪市本町2175</t>
  </si>
  <si>
    <t>00000168</t>
  </si>
  <si>
    <t>名松建設有限会社</t>
  </si>
  <si>
    <t>三重県松阪市茅原町925</t>
  </si>
  <si>
    <t>00000169</t>
  </si>
  <si>
    <t>サンエイケミカルカンパニー</t>
  </si>
  <si>
    <t>三重県松阪市宮町545</t>
  </si>
  <si>
    <t>00000171</t>
  </si>
  <si>
    <t>東部建設株式会社</t>
  </si>
  <si>
    <t>三重県松阪市下七見町46-1</t>
  </si>
  <si>
    <t>00000180</t>
  </si>
  <si>
    <t>株式会社オオコーチ</t>
  </si>
  <si>
    <t>三重県松阪市大黒田町472</t>
  </si>
  <si>
    <t>00000182</t>
  </si>
  <si>
    <t>有限会社スパイラル</t>
  </si>
  <si>
    <t>す</t>
  </si>
  <si>
    <t>三重県松阪市駅部田町607-1</t>
  </si>
  <si>
    <t>00000187</t>
  </si>
  <si>
    <t>伊藤建設株式会社</t>
  </si>
  <si>
    <t>三重県松阪市久保田町74-6</t>
  </si>
  <si>
    <t>00000188</t>
  </si>
  <si>
    <t>株式会社ナツカ</t>
  </si>
  <si>
    <t>三重県松阪市新町1017</t>
  </si>
  <si>
    <t>00000190</t>
  </si>
  <si>
    <t>有限会社水本電工</t>
  </si>
  <si>
    <t>三重県松阪市深長町581-2</t>
  </si>
  <si>
    <t>00000194</t>
  </si>
  <si>
    <t>中西建設株式会社</t>
  </si>
  <si>
    <t>三重県松阪市上川町3461-5</t>
  </si>
  <si>
    <t>00000195</t>
  </si>
  <si>
    <t>有限会社清水商会</t>
  </si>
  <si>
    <t>三重県松阪市小阿坂町3401</t>
  </si>
  <si>
    <t>00000202</t>
  </si>
  <si>
    <t>株式会社庄栄</t>
  </si>
  <si>
    <t>三重県松阪市美濃田町759</t>
  </si>
  <si>
    <t>00000207</t>
  </si>
  <si>
    <t>有限会社エムケー</t>
  </si>
  <si>
    <t>え</t>
  </si>
  <si>
    <t>00000215</t>
  </si>
  <si>
    <t>有限会社丸山電機商会</t>
  </si>
  <si>
    <t>三重県松阪市松ヶ島町7-20</t>
  </si>
  <si>
    <t>00000216</t>
  </si>
  <si>
    <t>溝川土建有限会社</t>
  </si>
  <si>
    <t>三重県松阪市久保町1184-23</t>
  </si>
  <si>
    <t>00000220</t>
  </si>
  <si>
    <t>株式会社水道サービスセンター</t>
  </si>
  <si>
    <t>三重県松阪市上川町3461-68</t>
  </si>
  <si>
    <t>00000221</t>
  </si>
  <si>
    <t>ナカムラ設備有限会社</t>
  </si>
  <si>
    <t>三重県松阪市中央町627-7</t>
  </si>
  <si>
    <t>00000222</t>
  </si>
  <si>
    <t>株式会社中建</t>
  </si>
  <si>
    <t>三重県松阪市上川町2278-1</t>
  </si>
  <si>
    <t>00000223</t>
  </si>
  <si>
    <t>有限会社北栄エンジニア</t>
  </si>
  <si>
    <t>ほ</t>
  </si>
  <si>
    <t>三重県松阪市朝田町71番地1</t>
  </si>
  <si>
    <t>00000232</t>
  </si>
  <si>
    <t>岡村電設</t>
  </si>
  <si>
    <t>三重県松阪市大黒田町西林1826-3</t>
  </si>
  <si>
    <t>00000234</t>
  </si>
  <si>
    <t>丸十建設有限会社</t>
  </si>
  <si>
    <t>三重県松阪市高須町3494</t>
  </si>
  <si>
    <t>00000235</t>
  </si>
  <si>
    <t>株式会社ミック</t>
  </si>
  <si>
    <t>三重県松阪市上川町3670-15</t>
  </si>
  <si>
    <t>00000236</t>
  </si>
  <si>
    <t>有限会社マエガワ産業</t>
  </si>
  <si>
    <t>三重県松阪市大阿坂町2097</t>
  </si>
  <si>
    <t>00000238</t>
  </si>
  <si>
    <t>高橋建設有限会社</t>
  </si>
  <si>
    <t>三重県松阪市大口町350-3</t>
  </si>
  <si>
    <t>00000240</t>
  </si>
  <si>
    <t>株式会社松井土木</t>
  </si>
  <si>
    <t>三重県松阪市高町269-12</t>
  </si>
  <si>
    <t>00000243</t>
  </si>
  <si>
    <t>株式会社中勢建設</t>
  </si>
  <si>
    <t>ち</t>
  </si>
  <si>
    <t>三重県松阪市立田町411-1</t>
  </si>
  <si>
    <t>00000245</t>
  </si>
  <si>
    <t>八代工業</t>
  </si>
  <si>
    <t>三重県松阪市塚本町64-1</t>
  </si>
  <si>
    <t>00000247</t>
  </si>
  <si>
    <t>三創建設有限会社</t>
  </si>
  <si>
    <t>三重県松阪市桂瀬町217-1</t>
  </si>
  <si>
    <t>00000248</t>
  </si>
  <si>
    <t>株式会社フォーレスト</t>
  </si>
  <si>
    <t>三重県松阪市中道町529-4</t>
  </si>
  <si>
    <t>00000254</t>
  </si>
  <si>
    <t>萩原設備</t>
  </si>
  <si>
    <t>三重県松阪市小野江町５２１－１３</t>
  </si>
  <si>
    <t>00000259</t>
  </si>
  <si>
    <t>有限会社下崎建設</t>
  </si>
  <si>
    <t>三重県松阪市嬉野宮野町132-5</t>
  </si>
  <si>
    <t>00000260</t>
  </si>
  <si>
    <t>有限会社西尾建設</t>
  </si>
  <si>
    <t>三重県松阪市嬉野川北町1391</t>
  </si>
  <si>
    <t>00000269</t>
  </si>
  <si>
    <t>三雲舗装株式会社</t>
  </si>
  <si>
    <t>三重県津市津興字阿漕５７９</t>
  </si>
  <si>
    <t>00000289</t>
  </si>
  <si>
    <t>山下産業</t>
  </si>
  <si>
    <t>三重県松阪市下村町1857-3</t>
  </si>
  <si>
    <t>00000290</t>
  </si>
  <si>
    <t>株式会社モリカミ</t>
  </si>
  <si>
    <t>も</t>
  </si>
  <si>
    <t>三重県松阪市辻原町105-4</t>
  </si>
  <si>
    <t>00000292</t>
  </si>
  <si>
    <t>株式会社松伸</t>
  </si>
  <si>
    <t>三重県松阪市横地町475-2</t>
  </si>
  <si>
    <t>00000294</t>
  </si>
  <si>
    <t>有限会社ＭＧＩ</t>
  </si>
  <si>
    <t>三重県松阪市八重田町３</t>
  </si>
  <si>
    <t>00000295</t>
  </si>
  <si>
    <t>有限会社ハマダ電気</t>
  </si>
  <si>
    <t>松阪市小野江町180-3</t>
  </si>
  <si>
    <t>00000299</t>
  </si>
  <si>
    <t>株式会社ＳＫスズキ</t>
  </si>
  <si>
    <t>三重県松阪市川井町４７９番地２</t>
  </si>
  <si>
    <t>00000305</t>
  </si>
  <si>
    <t>株式会社荒川建築企画</t>
  </si>
  <si>
    <t>三重県松阪市曽原町2014番地</t>
  </si>
  <si>
    <t>00000306</t>
  </si>
  <si>
    <t>サクノ塗装有限会社</t>
  </si>
  <si>
    <t>三重県松阪市小津町459-3</t>
  </si>
  <si>
    <t>00000309</t>
  </si>
  <si>
    <t>日本報知機三重株式会社</t>
  </si>
  <si>
    <t>三重県松阪市高町62-3</t>
  </si>
  <si>
    <t>00000310</t>
  </si>
  <si>
    <t>株式会社南勢土木</t>
  </si>
  <si>
    <t>三重県松阪市深長町990番地</t>
  </si>
  <si>
    <t>00000312</t>
  </si>
  <si>
    <t>株式会社マツイ</t>
  </si>
  <si>
    <t>三重県松阪市光町15-3</t>
  </si>
  <si>
    <t>00000314</t>
  </si>
  <si>
    <t>有限会社かめの森</t>
  </si>
  <si>
    <t>三重県松阪市嬉野黒野町1819</t>
  </si>
  <si>
    <t>00000315</t>
  </si>
  <si>
    <t>株式会社リョーデン</t>
  </si>
  <si>
    <t>三重県松阪市垣鼻町字方六479番地6</t>
  </si>
  <si>
    <t>00000316</t>
  </si>
  <si>
    <t>有限会社ニチカンコー</t>
  </si>
  <si>
    <t>三重県松阪市喜多村新田町243番地</t>
  </si>
  <si>
    <t>00000317</t>
  </si>
  <si>
    <t>有限会社向井設備</t>
  </si>
  <si>
    <t>三重県松阪市上川町1744番地3</t>
  </si>
  <si>
    <t>00000323</t>
  </si>
  <si>
    <t>暮谷工業株式会社</t>
  </si>
  <si>
    <t>ぼ</t>
  </si>
  <si>
    <t>三重県松阪市駅部田町2031-2</t>
  </si>
  <si>
    <t>00000326</t>
  </si>
  <si>
    <t>カイセイ興業株式会社</t>
  </si>
  <si>
    <t>三重県松阪市上川町１４番地１</t>
  </si>
  <si>
    <t>00000329</t>
  </si>
  <si>
    <t>株式会社トラスト開発</t>
  </si>
  <si>
    <t>三重県松阪市大津町285-1</t>
  </si>
  <si>
    <t>00000334</t>
  </si>
  <si>
    <t>マエダクリーン管工業有限会社</t>
  </si>
  <si>
    <t>三重県松阪市高町120-2</t>
  </si>
  <si>
    <t>00000337</t>
  </si>
  <si>
    <t>森建装</t>
  </si>
  <si>
    <t>三重県松阪市甚目町63番地15</t>
  </si>
  <si>
    <t>00000340</t>
  </si>
  <si>
    <t>株式会社トータルコーポレーションマルゼン</t>
  </si>
  <si>
    <t>三重県松阪市小黒田町470-2</t>
  </si>
  <si>
    <t>00000341</t>
  </si>
  <si>
    <t>有限会社中部通工</t>
  </si>
  <si>
    <t>三重県松阪市嬉野中川町1657-1</t>
  </si>
  <si>
    <t>00000347</t>
  </si>
  <si>
    <t>幸永塗装</t>
  </si>
  <si>
    <t>三重県松阪市上七見町523</t>
  </si>
  <si>
    <t>00000349</t>
  </si>
  <si>
    <t>横井工業</t>
  </si>
  <si>
    <t>よ</t>
  </si>
  <si>
    <t>三重県松阪市東久保町837-1</t>
  </si>
  <si>
    <t>00000352</t>
  </si>
  <si>
    <t>株式会社ＫＴ’Ｚ</t>
  </si>
  <si>
    <t>け</t>
  </si>
  <si>
    <t>三重県松阪市曽原町６３４－１</t>
  </si>
  <si>
    <t>00000355</t>
  </si>
  <si>
    <t>ケーズ・ファクトリー株式会社</t>
  </si>
  <si>
    <t>三重県松阪市桜町25番地3</t>
  </si>
  <si>
    <t>00000358</t>
  </si>
  <si>
    <t>株式会社フジ建</t>
  </si>
  <si>
    <t>三重県松阪市山室町2630番地</t>
  </si>
  <si>
    <t>00000359</t>
  </si>
  <si>
    <t>粕谷組</t>
  </si>
  <si>
    <t>三重県松阪市嬉野矢下町477番地</t>
  </si>
  <si>
    <t>00000360</t>
  </si>
  <si>
    <t>今井設備</t>
  </si>
  <si>
    <t>三重県松阪市高須町3850-3</t>
  </si>
  <si>
    <t>00000362</t>
  </si>
  <si>
    <t>株式会社大野</t>
  </si>
  <si>
    <t>三重県松阪市深長町993</t>
  </si>
  <si>
    <t>00000367</t>
  </si>
  <si>
    <t>有限会社もとえ建設</t>
  </si>
  <si>
    <t>三重県松阪市丹生寺町1069-2</t>
  </si>
  <si>
    <t>00000368</t>
  </si>
  <si>
    <t>株式会社ファーストツール</t>
  </si>
  <si>
    <t>三重県松阪市大黒田町221-1</t>
  </si>
  <si>
    <t>00000370</t>
  </si>
  <si>
    <t>むらき建築工房株式会社</t>
  </si>
  <si>
    <t>三重県松阪市曽原町756-11</t>
  </si>
  <si>
    <t>00000372</t>
  </si>
  <si>
    <t>株式会社東進</t>
  </si>
  <si>
    <t>三重県松阪市久保町118-1</t>
  </si>
  <si>
    <t>00000373</t>
  </si>
  <si>
    <t>有限会社川幸建設</t>
  </si>
  <si>
    <t>三重県松阪市下村町2576-12</t>
  </si>
  <si>
    <t>00000374</t>
  </si>
  <si>
    <t>有限会社さつき住設</t>
  </si>
  <si>
    <t>三重県松阪市久保町776-1</t>
  </si>
  <si>
    <t>00000375</t>
  </si>
  <si>
    <t>株式会社浜野工業</t>
  </si>
  <si>
    <t>三重県松阪市猟師町49-3</t>
  </si>
  <si>
    <t>00000376</t>
  </si>
  <si>
    <t>カイセイ建設株式会社</t>
  </si>
  <si>
    <t>三重県松阪市上川町14-1</t>
  </si>
  <si>
    <t>00000377</t>
  </si>
  <si>
    <t>株式会社三星</t>
  </si>
  <si>
    <t>三重県松阪市中万町102-5</t>
  </si>
  <si>
    <t>00000378</t>
  </si>
  <si>
    <t>株式会社松阪テック</t>
  </si>
  <si>
    <t>三重県松阪市曽原町342-1</t>
  </si>
  <si>
    <t>00000379</t>
  </si>
  <si>
    <t>三重総合住宅有限会社</t>
  </si>
  <si>
    <t>三重県松阪市立田町275番地2</t>
  </si>
  <si>
    <t>00000380</t>
  </si>
  <si>
    <t>ＴＯＷＡ住宅サービス株式会社</t>
  </si>
  <si>
    <t>三重県松阪市山室町231</t>
  </si>
  <si>
    <t>00000382</t>
  </si>
  <si>
    <t>株式会社ＭＩＹＡＭＯＴＯ</t>
  </si>
  <si>
    <t>三重県松阪市京町一区23-4</t>
  </si>
  <si>
    <t>00000383</t>
  </si>
  <si>
    <t>村口塗装</t>
  </si>
  <si>
    <t>三重県松阪市肥留町567-10</t>
  </si>
  <si>
    <t>00000384</t>
  </si>
  <si>
    <t>株式会社ａｒｅａｒｉｇｇｅｒ</t>
  </si>
  <si>
    <t>三重県松阪市山室町2074-7</t>
  </si>
  <si>
    <t>00000385</t>
  </si>
  <si>
    <t>カワカミ建備</t>
  </si>
  <si>
    <t>三重県松阪市船江町469-2</t>
  </si>
  <si>
    <t>00000386</t>
  </si>
  <si>
    <t>奥谷建設株式会社</t>
  </si>
  <si>
    <t>三重県松阪市船江町580-18</t>
  </si>
  <si>
    <t>00000387</t>
  </si>
  <si>
    <t>有限会社岡田組</t>
  </si>
  <si>
    <t>三重県松阪市五主町1329</t>
  </si>
  <si>
    <t>00000388</t>
  </si>
  <si>
    <t>智建株式会社</t>
  </si>
  <si>
    <t>三重県松阪市出間町684</t>
  </si>
  <si>
    <t>00000389</t>
  </si>
  <si>
    <t>株式会社小掠塗装店三重営業所</t>
  </si>
  <si>
    <t>三重県松阪市茶与町54-10</t>
  </si>
  <si>
    <t>00000501</t>
  </si>
  <si>
    <t>高砂建設株式会社松阪出張所</t>
  </si>
  <si>
    <t>三重県松阪市大口町築港1399-17</t>
  </si>
  <si>
    <t>00000502</t>
  </si>
  <si>
    <t>有限会社太陽緑地松阪営業所</t>
  </si>
  <si>
    <t>三重県松阪市立田町８６１番地</t>
  </si>
  <si>
    <t>00000506</t>
  </si>
  <si>
    <t>株式会社トーエネック三重支店</t>
  </si>
  <si>
    <t>三重県津市桜橋二丁目177番地1</t>
  </si>
  <si>
    <t>00000507</t>
  </si>
  <si>
    <t>株式会社八神三重営業所</t>
  </si>
  <si>
    <t>三重県松阪市上川町字北浦3376-2</t>
  </si>
  <si>
    <t>00000514</t>
  </si>
  <si>
    <t>日本土建株式会社松阪支店</t>
  </si>
  <si>
    <t>三重県松阪市宮町149-1</t>
  </si>
  <si>
    <t>00000516</t>
  </si>
  <si>
    <t>株式会社石吉組</t>
  </si>
  <si>
    <t>三重県志摩市阿児町鵜方1233番地</t>
  </si>
  <si>
    <t>00000524</t>
  </si>
  <si>
    <t>松阪飯南森林組合</t>
  </si>
  <si>
    <t>三重県松阪市飯南町粥見5725-3</t>
  </si>
  <si>
    <t>00000527</t>
  </si>
  <si>
    <t>名菱電子株式会社三重支店</t>
  </si>
  <si>
    <t>三重県松阪市大津町秀張691-1</t>
  </si>
  <si>
    <t>00000530</t>
  </si>
  <si>
    <t>富山技建株式会社松阪支店</t>
  </si>
  <si>
    <t>三重県松阪市上川町2739番地16</t>
  </si>
  <si>
    <t>00000534</t>
  </si>
  <si>
    <t>株式会社山下松阪支店</t>
  </si>
  <si>
    <t>三重県松阪市大口町622-1</t>
  </si>
  <si>
    <t>00000535</t>
  </si>
  <si>
    <t>泗水電機株式会社</t>
  </si>
  <si>
    <t>三重県四日市市小古曽東二丁目９番４０号</t>
  </si>
  <si>
    <t>00001003</t>
  </si>
  <si>
    <t>株式会社松本組</t>
  </si>
  <si>
    <t>三重県松阪市嬉野町1445-2</t>
  </si>
  <si>
    <t>00001005</t>
  </si>
  <si>
    <t>吉田工機株式会社</t>
  </si>
  <si>
    <t>愛知県名古屋市港区新茶屋五丁目3011</t>
  </si>
  <si>
    <t>00001009</t>
  </si>
  <si>
    <t>東海水興株式会社</t>
  </si>
  <si>
    <t>三重県四日市市浜田町6-11</t>
  </si>
  <si>
    <t>00001010</t>
  </si>
  <si>
    <t>東邦地水株式会社</t>
  </si>
  <si>
    <t>三重県四日市市東新町2-23</t>
  </si>
  <si>
    <t>00001013</t>
  </si>
  <si>
    <t>株式会社安部日鋼工業三重営業所</t>
  </si>
  <si>
    <t>三重県桑名市参宮通３２番地</t>
  </si>
  <si>
    <t>00001014</t>
  </si>
  <si>
    <t>三井住友建設株式会社中部支店</t>
  </si>
  <si>
    <t>愛知県名古屋市中区栄四丁目３番２６号</t>
  </si>
  <si>
    <t>00001020</t>
  </si>
  <si>
    <t>東亜設備工業株式会社</t>
  </si>
  <si>
    <t>三重県四日市市芝田２丁目2-12</t>
  </si>
  <si>
    <t>00001021</t>
  </si>
  <si>
    <t>株式会社尾鍋組</t>
  </si>
  <si>
    <t>三重県松阪市飯高町宮前321-4</t>
  </si>
  <si>
    <t>00001022</t>
  </si>
  <si>
    <t>藪建設株式会社</t>
  </si>
  <si>
    <t>三重県津市大里睦合町２５２２番地</t>
  </si>
  <si>
    <t>00001024</t>
  </si>
  <si>
    <t>株式会社河村産業所三重支店</t>
  </si>
  <si>
    <t>三重県三重郡川越町大字高松字乾２１１</t>
  </si>
  <si>
    <t>00001025</t>
  </si>
  <si>
    <t>株式会社ササキ塗研</t>
  </si>
  <si>
    <t>三重県四日市市大字西阿倉川1131-1</t>
  </si>
  <si>
    <t>00001031</t>
  </si>
  <si>
    <t>株式会社中部安全施設</t>
  </si>
  <si>
    <t>三重県桑名市大字和泉489-1</t>
  </si>
  <si>
    <t>00001032</t>
  </si>
  <si>
    <t>株式会社神都</t>
  </si>
  <si>
    <t>三重県伊勢市八日市場町14-22</t>
  </si>
  <si>
    <t>00001035</t>
  </si>
  <si>
    <t>シーキューブ株式会社三重支店</t>
  </si>
  <si>
    <t>三重県松阪市嬉野一志町字口山田９５５番地</t>
  </si>
  <si>
    <t>00001037</t>
  </si>
  <si>
    <t>富士古河Ｅ＆Ｃ株式会社三重営業所</t>
  </si>
  <si>
    <t>三重県四日市市安島２－１１－８－４０５</t>
  </si>
  <si>
    <t>00001040</t>
  </si>
  <si>
    <t>名鉄ＥＩエンジニア株式会社三重支店</t>
  </si>
  <si>
    <t>三重県四日市市高角町2645-2</t>
  </si>
  <si>
    <t>00001048</t>
  </si>
  <si>
    <t>日東河川工業株式会社東海営業所</t>
  </si>
  <si>
    <t>愛知県名古屋市中川区中島新町3丁目303</t>
  </si>
  <si>
    <t>00001049</t>
  </si>
  <si>
    <t>株式会社サンテック中部支社</t>
  </si>
  <si>
    <t>名古屋市昭和区鶴舞2-14-20</t>
  </si>
  <si>
    <t>00001058</t>
  </si>
  <si>
    <t>生川建設株式会社</t>
  </si>
  <si>
    <t>00001062</t>
  </si>
  <si>
    <t>株式会社伊藤工務店</t>
  </si>
  <si>
    <t>00001063</t>
  </si>
  <si>
    <t>株式会社川瀬電気工業所三重営業所</t>
  </si>
  <si>
    <t>00001068</t>
  </si>
  <si>
    <t>シンクレイヤ株式会社名古屋営業部</t>
  </si>
  <si>
    <t>愛知県名古屋市中区千代田2-21-18</t>
  </si>
  <si>
    <t>00001071</t>
  </si>
  <si>
    <t>ライト工業株式会社三重営業所</t>
  </si>
  <si>
    <t>ら</t>
  </si>
  <si>
    <t>三重県津市広明町３５８番地</t>
  </si>
  <si>
    <t>00001074</t>
  </si>
  <si>
    <t>株式会社ピーエス三菱三重営業所</t>
  </si>
  <si>
    <t>ぴ</t>
  </si>
  <si>
    <t>三重県四日市市三栄町3番14号</t>
  </si>
  <si>
    <t>00001075</t>
  </si>
  <si>
    <t>大日本土木株式会社三重営業所</t>
  </si>
  <si>
    <t>三重県四日市市西浦二丁目2番21号</t>
  </si>
  <si>
    <t>00001077</t>
  </si>
  <si>
    <t>トーテックアメニティ株式会社</t>
  </si>
  <si>
    <t>愛知県名古屋市西区名駅二丁目27-8</t>
  </si>
  <si>
    <t>00001079</t>
  </si>
  <si>
    <t>株式会社関電工名古屋支店</t>
  </si>
  <si>
    <t>愛知県名古屋市中区栄1-2-7</t>
  </si>
  <si>
    <t>00001080</t>
  </si>
  <si>
    <t>株式会社熊谷組三重営業所</t>
  </si>
  <si>
    <t>三重県津市大門７－１５</t>
  </si>
  <si>
    <t>00001084</t>
  </si>
  <si>
    <t>株式会社西邦建設</t>
  </si>
  <si>
    <t>00001085</t>
  </si>
  <si>
    <t>鉄建建設株式会社名古屋支店</t>
  </si>
  <si>
    <t>愛知県名古屋市中村区名駅1-1-4</t>
  </si>
  <si>
    <t>00001087</t>
  </si>
  <si>
    <t>大東電気株式会社</t>
  </si>
  <si>
    <t>三重県四日市市海山道町1-1582-5</t>
  </si>
  <si>
    <t>00001089</t>
  </si>
  <si>
    <t>東亜道路工業株式会社三重営業所</t>
  </si>
  <si>
    <t>三重県名張市美旗中村650-1</t>
  </si>
  <si>
    <t>00001095</t>
  </si>
  <si>
    <t>須賀工業株式会社名古屋支店</t>
  </si>
  <si>
    <t>愛知県名古屋市中区丸の内1-15-21</t>
  </si>
  <si>
    <t>00001099</t>
  </si>
  <si>
    <t>株式会社瀧澤松阪事業所</t>
  </si>
  <si>
    <t>三重県松阪市肥留町352番地</t>
  </si>
  <si>
    <t>00001106</t>
  </si>
  <si>
    <t>ジュイールハウジング株式会社</t>
  </si>
  <si>
    <t>じ</t>
  </si>
  <si>
    <t>三重県多気郡明和町大字大淀2198-1</t>
  </si>
  <si>
    <t>00001107</t>
  </si>
  <si>
    <t>有限会社アルファコーポレーション</t>
  </si>
  <si>
    <t>三重県伊勢市村松町１３８１－１８</t>
  </si>
  <si>
    <t>00001114</t>
  </si>
  <si>
    <t>中央電設株式会社三重営業所</t>
  </si>
  <si>
    <t>三重県四日市市海山道町一丁目122-1</t>
  </si>
  <si>
    <t>00001115</t>
  </si>
  <si>
    <t>岩間造園株式会社三重支店</t>
  </si>
  <si>
    <t>00001116</t>
  </si>
  <si>
    <t>東急建設株式会社名古屋支店</t>
  </si>
  <si>
    <t>愛知県名古屋市中区丸の内3-22-24</t>
  </si>
  <si>
    <t>00001119</t>
  </si>
  <si>
    <t>磯部建設工業株式会社</t>
  </si>
  <si>
    <t>三重県志摩市磯部町迫間72番地</t>
  </si>
  <si>
    <t>00001120</t>
  </si>
  <si>
    <t>株式会社ＩＨＩインフラ建設中部支店</t>
  </si>
  <si>
    <t>愛知県名古屋市中区丸の内1-16-4</t>
  </si>
  <si>
    <t>00001128</t>
  </si>
  <si>
    <t>閑林工業株式会社三重営業所</t>
  </si>
  <si>
    <t>三重県津市久居野村町494-5</t>
  </si>
  <si>
    <t>00001129</t>
  </si>
  <si>
    <t>有限会社ドローイング伊勢</t>
  </si>
  <si>
    <t>ど</t>
  </si>
  <si>
    <t>三重県伊勢市一色町110-1</t>
  </si>
  <si>
    <t>00001132</t>
  </si>
  <si>
    <t>株式会社奥村組三重営業所</t>
  </si>
  <si>
    <t>三重県四日市市鵜の森一丁目３番１５号</t>
  </si>
  <si>
    <t>00001133</t>
  </si>
  <si>
    <t>東亜建設工業株式会社名古屋支店</t>
  </si>
  <si>
    <t>愛知県名古屋市中区錦三丁目４番６号</t>
  </si>
  <si>
    <t>00001134</t>
  </si>
  <si>
    <t>前田建設工業株式会社三重営業所</t>
  </si>
  <si>
    <t>00001135</t>
  </si>
  <si>
    <t>清水建設株式会社三重営業所</t>
  </si>
  <si>
    <t>三重県津市羽所町375</t>
  </si>
  <si>
    <t>00001136</t>
  </si>
  <si>
    <t>東洋建設株式会社三重営業所</t>
  </si>
  <si>
    <t>00001137</t>
  </si>
  <si>
    <t>近鉄造園土木株式会社名古屋支店</t>
  </si>
  <si>
    <t>四日市市浜田町5番12号</t>
  </si>
  <si>
    <t>00001139</t>
  </si>
  <si>
    <t>株式会社淺沼組三重営業所</t>
  </si>
  <si>
    <t>三重県津市栄町三丁目２６５番地</t>
  </si>
  <si>
    <t>00001141</t>
  </si>
  <si>
    <t>矢作建設工業株式会社</t>
  </si>
  <si>
    <t>愛知県名古屋市東区葵3-19-7</t>
  </si>
  <si>
    <t>00001144</t>
  </si>
  <si>
    <t>青葉工業株式会社三重営業所</t>
  </si>
  <si>
    <t>三重県津市久居東鷹跡町279番地１</t>
  </si>
  <si>
    <t>00001146</t>
  </si>
  <si>
    <t>三重レーンマーク株式会社</t>
  </si>
  <si>
    <t>三重県津市久居野村町1976-34</t>
  </si>
  <si>
    <t>00001151</t>
  </si>
  <si>
    <t>新日本空調株式会社名古屋支店</t>
  </si>
  <si>
    <t>名古屋市中村区名駅南一丁目24-30</t>
  </si>
  <si>
    <t>00001153</t>
  </si>
  <si>
    <t>徳倉建設株式会社</t>
  </si>
  <si>
    <t>愛知県名古屋市中区錦3-13-5</t>
  </si>
  <si>
    <t>00001165</t>
  </si>
  <si>
    <t>西日本電信電話株式会社三重支店</t>
  </si>
  <si>
    <t>00001166</t>
  </si>
  <si>
    <t>株式会社ジェイエイ津安芸</t>
  </si>
  <si>
    <t>00001169</t>
  </si>
  <si>
    <t>諸戸緑化産業株式会社三重支店</t>
  </si>
  <si>
    <t>三重県桑名市小貝須173</t>
  </si>
  <si>
    <t>00001176</t>
  </si>
  <si>
    <t>菱和エアコン株式会社三重営業所</t>
  </si>
  <si>
    <t>00001177</t>
  </si>
  <si>
    <t>三愛物産株式会社三重支店</t>
  </si>
  <si>
    <t>00001178</t>
  </si>
  <si>
    <t>株式会社桜井組</t>
  </si>
  <si>
    <t>三重県度会郡玉城町佐田241-2</t>
  </si>
  <si>
    <t>00001181</t>
  </si>
  <si>
    <t>長永スポーツ工業株式会社三重支店</t>
  </si>
  <si>
    <t>00001185</t>
  </si>
  <si>
    <t>三重農林建設株式会社</t>
  </si>
  <si>
    <t>00001188</t>
  </si>
  <si>
    <t>三和シヤッター工業株式会社津統括営業所</t>
  </si>
  <si>
    <t>三重県津市半田591-1</t>
  </si>
  <si>
    <t>00001190</t>
  </si>
  <si>
    <t>日本国土開発株式会社三重営業所</t>
  </si>
  <si>
    <t>三重県津市栄町2-311</t>
  </si>
  <si>
    <t>00001191</t>
  </si>
  <si>
    <t>株式会社竹中工務店三重営業所</t>
  </si>
  <si>
    <t>三重県津市羽所町601</t>
  </si>
  <si>
    <t>00001197</t>
  </si>
  <si>
    <t>株式会社六晃電気産業</t>
  </si>
  <si>
    <t>ろ</t>
  </si>
  <si>
    <t>三重県桑名市大字繁松新田31-2</t>
  </si>
  <si>
    <t>00001199</t>
  </si>
  <si>
    <t>大成建設株式会社三重営業所</t>
  </si>
  <si>
    <t>三重県津市丸之内24-16</t>
  </si>
  <si>
    <t>00001200</t>
  </si>
  <si>
    <t>りんかい日産建設株式会社名古屋支店</t>
  </si>
  <si>
    <t>愛知県名古屋市中村区名駅南１－１６－３０</t>
  </si>
  <si>
    <t>00001202</t>
  </si>
  <si>
    <t>大成設備株式会社東海支店</t>
  </si>
  <si>
    <t>00001203</t>
  </si>
  <si>
    <t>稲葉建設株式会社</t>
  </si>
  <si>
    <t>00001204</t>
  </si>
  <si>
    <t>日特建設株式会社三重営業所</t>
  </si>
  <si>
    <t>三重県津市丸之内養正町20番14号</t>
  </si>
  <si>
    <t>00001205</t>
  </si>
  <si>
    <t>管清工業株式会社名古屋支店</t>
  </si>
  <si>
    <t>愛知県名古屋市西区花原町46番地2</t>
  </si>
  <si>
    <t>00001208</t>
  </si>
  <si>
    <t>株式会社山口商会</t>
  </si>
  <si>
    <t>00001212</t>
  </si>
  <si>
    <t>株式会社山野建設</t>
  </si>
  <si>
    <t>00001219</t>
  </si>
  <si>
    <t>新菱冷熱工業株式会社名古屋支社</t>
  </si>
  <si>
    <t>愛知県名古屋市東区東桜1-13-3</t>
  </si>
  <si>
    <t>00001224</t>
  </si>
  <si>
    <t>機動建設工業株式会社名古屋支店</t>
  </si>
  <si>
    <t>愛知県名古屋市西区城西４丁目２８番１８号</t>
  </si>
  <si>
    <t>00001227</t>
  </si>
  <si>
    <t>株式会社コスモ</t>
  </si>
  <si>
    <t>三重県桑名市大字播磨字岸西下2545</t>
  </si>
  <si>
    <t>00001228</t>
  </si>
  <si>
    <t>エスジェイシー寿株式会社</t>
  </si>
  <si>
    <t>三重県伊勢市佐八町1154-3</t>
  </si>
  <si>
    <t>00001234</t>
  </si>
  <si>
    <t>奥アンツーカ株式会社中部営業所</t>
  </si>
  <si>
    <t>三重県四日市市西阿倉川１３６７－１５</t>
  </si>
  <si>
    <t>00001241</t>
  </si>
  <si>
    <t>林電気工事株式会社</t>
  </si>
  <si>
    <t>三重県四日市市塩浜本町３丁目３３番地</t>
  </si>
  <si>
    <t>00001243</t>
  </si>
  <si>
    <t>長谷川体育施設株式会社三重営業所</t>
  </si>
  <si>
    <t>三重県四日市市三栄町２－１１</t>
  </si>
  <si>
    <t>00001244</t>
  </si>
  <si>
    <t>川北電気工業株式会社三重営業所</t>
  </si>
  <si>
    <t>00001246</t>
  </si>
  <si>
    <t>三重藤吉工業株式会社</t>
  </si>
  <si>
    <t>00001252</t>
  </si>
  <si>
    <t>ダイワ空調設備株式会社</t>
  </si>
  <si>
    <t>00001258</t>
  </si>
  <si>
    <t>鹿島建設株式会社三重営業所</t>
  </si>
  <si>
    <t>三重県四日市市鵜の森一丁目4番3号</t>
  </si>
  <si>
    <t>00001259</t>
  </si>
  <si>
    <t>株式会社三晃空調名古屋支店</t>
  </si>
  <si>
    <t>愛知県名古屋市中村区名駅南2-14-19</t>
  </si>
  <si>
    <t>00001261</t>
  </si>
  <si>
    <t>水谷造園</t>
  </si>
  <si>
    <t>三重県松阪市飯高町赤桶1206-2</t>
  </si>
  <si>
    <t>00001262</t>
  </si>
  <si>
    <t>株式会社泰成</t>
  </si>
  <si>
    <t>00001264</t>
  </si>
  <si>
    <t>中部企業株式会社</t>
  </si>
  <si>
    <t>津市安濃町草生192</t>
  </si>
  <si>
    <t>00001269</t>
  </si>
  <si>
    <t>株式会社大弘通信システム</t>
  </si>
  <si>
    <t>三重県津市船頭町津興3422</t>
  </si>
  <si>
    <t>00001271</t>
  </si>
  <si>
    <t>飛島建設株式会社三重営業所</t>
  </si>
  <si>
    <t>三重県津市広明町418番地1</t>
  </si>
  <si>
    <t>00001273</t>
  </si>
  <si>
    <t>親和電機工業株式会社</t>
  </si>
  <si>
    <t>00001276</t>
  </si>
  <si>
    <t>桑名電気産業株式会社</t>
  </si>
  <si>
    <t>三重県桑名市大字大福字寺跡442</t>
  </si>
  <si>
    <t>00001278</t>
  </si>
  <si>
    <t>株式会社林組</t>
  </si>
  <si>
    <t>00001284</t>
  </si>
  <si>
    <t>株式会社安藤・間三重営業所</t>
  </si>
  <si>
    <t>三重県津市北丸之内１２番</t>
  </si>
  <si>
    <t>00001287</t>
  </si>
  <si>
    <t>中部産業株式会社松阪営業所</t>
  </si>
  <si>
    <t>三重県松阪市桂瀬町字下川原154-4</t>
  </si>
  <si>
    <t>00001291</t>
  </si>
  <si>
    <t>株式会社サンシン</t>
  </si>
  <si>
    <t>00001292</t>
  </si>
  <si>
    <t>株式会社三重日立</t>
  </si>
  <si>
    <t>三重県四日市市日永東２丁目2-6</t>
  </si>
  <si>
    <t>00001295</t>
  </si>
  <si>
    <t>地建興業株式会社三重営業所</t>
  </si>
  <si>
    <t>00001299</t>
  </si>
  <si>
    <t>ダイダン株式会社三重営業所</t>
  </si>
  <si>
    <t>三重県津市広明町345番地2</t>
  </si>
  <si>
    <t>00001300</t>
  </si>
  <si>
    <t>横山総合設備株式会社</t>
  </si>
  <si>
    <t>三重県松阪市嬉野新屋庄町1486-2</t>
  </si>
  <si>
    <t>00001301</t>
  </si>
  <si>
    <t>ＴＳＵＣＨＩＹＡ株式会社三重支店</t>
  </si>
  <si>
    <t>三重県四日市市安島1-6-14</t>
  </si>
  <si>
    <t>00001302</t>
  </si>
  <si>
    <t>株式会社キクテック三重支店</t>
  </si>
  <si>
    <t>三重県津市白塚町字石神4201-2</t>
  </si>
  <si>
    <t>00001304</t>
  </si>
  <si>
    <t>三菱電機株式会社中部支社</t>
  </si>
  <si>
    <t>名古屋市中村区名駅三丁目２８番１２号</t>
  </si>
  <si>
    <t>00001305</t>
  </si>
  <si>
    <t>松岡建設株式会社</t>
  </si>
  <si>
    <t>00001309</t>
  </si>
  <si>
    <t>ジェイアール東海建設株式会社</t>
  </si>
  <si>
    <t>愛知県名古屋市中村区則武一丁目15番7号</t>
  </si>
  <si>
    <t>00001310</t>
  </si>
  <si>
    <t>株式会社錢高組名古屋支店</t>
  </si>
  <si>
    <t>ぜ</t>
  </si>
  <si>
    <t>愛知県名古屋市中区丸の内１丁目１４－１３</t>
  </si>
  <si>
    <t>00001312</t>
  </si>
  <si>
    <t>株式会社丸井鉄工所</t>
  </si>
  <si>
    <t>三重県伊勢市辻久留3丁目7番15号</t>
  </si>
  <si>
    <t>00001317</t>
  </si>
  <si>
    <t>東洋電機株式会社</t>
  </si>
  <si>
    <t>00001320</t>
  </si>
  <si>
    <t>伊藤管機工業株式会社</t>
  </si>
  <si>
    <t>00001322</t>
  </si>
  <si>
    <t>株式会社鴻池組三重営業所</t>
  </si>
  <si>
    <t>三重県四日市市鵜の森1-3-23</t>
  </si>
  <si>
    <t>00001327</t>
  </si>
  <si>
    <t>名工建設株式会社</t>
  </si>
  <si>
    <t>愛知県名古屋市中村区名駅１丁目1番4号</t>
  </si>
  <si>
    <t>00001328</t>
  </si>
  <si>
    <t>五洋建設株式会社三重営業所</t>
  </si>
  <si>
    <t>ご</t>
  </si>
  <si>
    <t>三重県四日市市安島１－７－１２</t>
  </si>
  <si>
    <t>00001332</t>
  </si>
  <si>
    <t>株式会社日建エンジニアリングサービス松阪営業所</t>
  </si>
  <si>
    <t>三重県松阪市小野江町886</t>
  </si>
  <si>
    <t>00001343</t>
  </si>
  <si>
    <t>株式会社きんでん中部支社三重営業所</t>
  </si>
  <si>
    <t>三重県四日市市大字塩浜字五形花953-3</t>
  </si>
  <si>
    <t>00001345</t>
  </si>
  <si>
    <t>株式会社東海美松園</t>
  </si>
  <si>
    <t>三重県津市あのつ台四丁目2番5</t>
  </si>
  <si>
    <t>00001347</t>
  </si>
  <si>
    <t>ユウテック株式会社</t>
  </si>
  <si>
    <t>ゆ</t>
  </si>
  <si>
    <t>三重県南牟婁郡紀宝町井田2404-13</t>
  </si>
  <si>
    <t>00001348</t>
  </si>
  <si>
    <t>株式会社土屋建設</t>
  </si>
  <si>
    <t>三重県多気郡明和町大字行部597-5</t>
  </si>
  <si>
    <t>00001356</t>
  </si>
  <si>
    <t>三重石商事株式会社津営業所</t>
  </si>
  <si>
    <t>三重県津市高茶屋小森上野町1328番地</t>
  </si>
  <si>
    <t>00001360</t>
  </si>
  <si>
    <t>株式会社アックス三重</t>
  </si>
  <si>
    <t>三重県伊勢市小木町57-1</t>
  </si>
  <si>
    <t>00001363</t>
  </si>
  <si>
    <t>東和電気工事株式会社三重営業所</t>
  </si>
  <si>
    <t>三重県四日市市海山道町１丁目79番地の3</t>
  </si>
  <si>
    <t>00001364</t>
  </si>
  <si>
    <t>株式会社クボタ建設中部支店</t>
  </si>
  <si>
    <t>愛知県名古屋市中村区名駅3-22-8</t>
  </si>
  <si>
    <t>00001366</t>
  </si>
  <si>
    <t>株式会社富士グリーンテック三重営業所</t>
  </si>
  <si>
    <t>三重県名張市美旗中村650番地の1</t>
  </si>
  <si>
    <t>00001367</t>
  </si>
  <si>
    <t>株式会社東産業</t>
  </si>
  <si>
    <t>00001368</t>
  </si>
  <si>
    <t>三重県ビル工業株式会社</t>
  </si>
  <si>
    <t>三重県津市桜橋１丁目323番地2</t>
  </si>
  <si>
    <t>00001371</t>
  </si>
  <si>
    <t>有限会社たつみ造園松阪営業所</t>
  </si>
  <si>
    <t>三重県松阪市射和町312</t>
  </si>
  <si>
    <t>00001373</t>
  </si>
  <si>
    <t>高砂熱学工業株式会社名古屋支店</t>
  </si>
  <si>
    <t>愛知県名古屋市中村区名駅１－１－４</t>
  </si>
  <si>
    <t>00001377</t>
  </si>
  <si>
    <t>日管株式会社三重営業所</t>
  </si>
  <si>
    <t>いなべ市大安町大井田字野添2312-5</t>
  </si>
  <si>
    <t>00001382</t>
  </si>
  <si>
    <t>清田軌道工業株式会社三重営業所</t>
  </si>
  <si>
    <t>00001384</t>
  </si>
  <si>
    <t>株式会社ハヤシコーポレーション</t>
  </si>
  <si>
    <t>00001385</t>
  </si>
  <si>
    <t>第一工業株式会社三重営業所</t>
  </si>
  <si>
    <t>三重県四日市市智積町字二反田1982</t>
  </si>
  <si>
    <t>00001389</t>
  </si>
  <si>
    <t>シンフォニアテクノロジー株式会社伊勢製作所三重営業所</t>
  </si>
  <si>
    <t>三重県伊勢市竹ヶ鼻町100番地</t>
  </si>
  <si>
    <t>00001394</t>
  </si>
  <si>
    <t>川崎設備工業株式会社三重営業所</t>
  </si>
  <si>
    <t>三重県桑名郡木曽岬町大字富田子２４０－２</t>
  </si>
  <si>
    <t>00001395</t>
  </si>
  <si>
    <t>有限会社伊藤工務店</t>
  </si>
  <si>
    <t>三重県松阪市嬉野津屋城町895</t>
  </si>
  <si>
    <t>00001399</t>
  </si>
  <si>
    <t>矢野防災設備株式会社</t>
  </si>
  <si>
    <t>三重県四日市市西浦二丁目１番１号</t>
  </si>
  <si>
    <t>00001405</t>
  </si>
  <si>
    <t>横河商事株式会社四日市支店</t>
  </si>
  <si>
    <t>00001408</t>
  </si>
  <si>
    <t>株式会社世古口建設</t>
  </si>
  <si>
    <t>00001411</t>
  </si>
  <si>
    <t>船谷建設株式会社</t>
  </si>
  <si>
    <t>三重県伊勢市村松町1364-8</t>
  </si>
  <si>
    <t>00001414</t>
  </si>
  <si>
    <t>株式会社フレンドサニタリー</t>
  </si>
  <si>
    <t>三重県津市雲出長常町1290</t>
  </si>
  <si>
    <t>00001416</t>
  </si>
  <si>
    <t>株式会社日本ピーエス三重営業所</t>
  </si>
  <si>
    <t>00001425</t>
  </si>
  <si>
    <t>東海管清興業株式会社</t>
  </si>
  <si>
    <t>00001430</t>
  </si>
  <si>
    <t>西武建設株式会社名古屋支店</t>
  </si>
  <si>
    <t>愛知県名古屋市中村区名駅２－２８－３</t>
  </si>
  <si>
    <t>00001431</t>
  </si>
  <si>
    <t>三重シンリョー設備株式会社</t>
  </si>
  <si>
    <t>三重県津市雲出本郷町1805-25</t>
  </si>
  <si>
    <t>00001433</t>
  </si>
  <si>
    <t>株式会社アートテックエンジニア松阪営業所</t>
  </si>
  <si>
    <t>三重県松阪市宝塚町758番地4</t>
  </si>
  <si>
    <t>00001434</t>
  </si>
  <si>
    <t>ミオンエンジニア株式会社</t>
  </si>
  <si>
    <t>00001435</t>
  </si>
  <si>
    <t>株式会社伊藤工作所</t>
  </si>
  <si>
    <t>00001440</t>
  </si>
  <si>
    <t>近鉄軌道エンジニアリング株式会社名古屋支店</t>
  </si>
  <si>
    <t>三重県四日市市柳町８０番地</t>
  </si>
  <si>
    <t>00001449</t>
  </si>
  <si>
    <t>木内建設株式会社名古屋支店</t>
  </si>
  <si>
    <t>愛知県名古屋市東区代官町40-29</t>
  </si>
  <si>
    <t>00001450</t>
  </si>
  <si>
    <t>新生テクノス株式会社中部支店</t>
  </si>
  <si>
    <t>愛知県名古屋市中村区名駅1丁目1番4号</t>
  </si>
  <si>
    <t>00001451</t>
  </si>
  <si>
    <t>株式会社電業社機械製作所名古屋支店</t>
  </si>
  <si>
    <t>で</t>
  </si>
  <si>
    <t>愛知県名古屋市中区栄二丁目4-18</t>
  </si>
  <si>
    <t>00001453</t>
  </si>
  <si>
    <t>田辺設備株式会社</t>
  </si>
  <si>
    <t>00001457</t>
  </si>
  <si>
    <t>扶桑電通株式会社津営業所</t>
  </si>
  <si>
    <t>三重県津市羽所町３７５番地</t>
  </si>
  <si>
    <t>00001459</t>
  </si>
  <si>
    <t>鈴建建設株式会社</t>
  </si>
  <si>
    <t>00001464</t>
  </si>
  <si>
    <t>株式会社三重空調</t>
  </si>
  <si>
    <t>00001465</t>
  </si>
  <si>
    <t>東邦電気工業株式会社三重営業所</t>
  </si>
  <si>
    <t>三重県津市高茶屋2丁目12番3号</t>
  </si>
  <si>
    <t>00001466</t>
  </si>
  <si>
    <t>東海メンテナンス株式会社</t>
  </si>
  <si>
    <t>三重県津市久居中町251番地1</t>
  </si>
  <si>
    <t>00001468</t>
  </si>
  <si>
    <t>三和電気土木工事株式会社名古屋支店</t>
  </si>
  <si>
    <t>名古屋市中村区名駅南一丁目１１番５号</t>
  </si>
  <si>
    <t>00001485</t>
  </si>
  <si>
    <t>株式会社加藤建設</t>
  </si>
  <si>
    <t>愛知県海部郡蟹江町大字蟹江新田字</t>
  </si>
  <si>
    <t>00001488</t>
  </si>
  <si>
    <t>有限会社ニーデ建設</t>
  </si>
  <si>
    <t>三重県松阪市中ノ庄町1382</t>
  </si>
  <si>
    <t>00001501</t>
  </si>
  <si>
    <t>南シーリング有限会社</t>
  </si>
  <si>
    <t>三重県伊勢市浦口1-3-7</t>
  </si>
  <si>
    <t>00001502</t>
  </si>
  <si>
    <t>株式会社アイフク・テック</t>
  </si>
  <si>
    <t>三重県伊勢市二見町茶屋335-1</t>
  </si>
  <si>
    <t>00001504</t>
  </si>
  <si>
    <t>有限会社南部塗料松阪支店</t>
  </si>
  <si>
    <t>三重県松阪市五反田町4丁目1118-3</t>
  </si>
  <si>
    <t>00001506</t>
  </si>
  <si>
    <t>株式会社シーテック三重支社</t>
  </si>
  <si>
    <t>三重県津市大倉12番19号</t>
  </si>
  <si>
    <t>00001508</t>
  </si>
  <si>
    <t>青木あすなろ建設株式会社三重営業所</t>
  </si>
  <si>
    <t>三重郡川越町大字亀崎新田字里中15-1</t>
  </si>
  <si>
    <t>00001511</t>
  </si>
  <si>
    <t>株式会社中村組</t>
  </si>
  <si>
    <t>三重県四日市市あかつき台二丁目1-192</t>
  </si>
  <si>
    <t>00001516</t>
  </si>
  <si>
    <t>三重電業株式会社</t>
  </si>
  <si>
    <t>三重県津市あのつ台4-7-7</t>
  </si>
  <si>
    <t>00001518</t>
  </si>
  <si>
    <t>株式会社カンキョー</t>
  </si>
  <si>
    <t>00001523</t>
  </si>
  <si>
    <t>近藤緑化株式会社</t>
  </si>
  <si>
    <t>三重県鈴鹿市矢橋１丁目23番4号</t>
  </si>
  <si>
    <t>00001529</t>
  </si>
  <si>
    <t>株式会社朝日管清興業</t>
  </si>
  <si>
    <t>00001533</t>
  </si>
  <si>
    <t>富士電設株式会社</t>
  </si>
  <si>
    <t>三重県四日市市海山道町１丁目５６番地</t>
  </si>
  <si>
    <t>00001535</t>
  </si>
  <si>
    <t>株式会社アイケーディ</t>
  </si>
  <si>
    <t>三重県津市広明町112-5</t>
  </si>
  <si>
    <t>00001537</t>
  </si>
  <si>
    <t>シンフォニアエンジニアリング株式会社</t>
  </si>
  <si>
    <t>00001540</t>
  </si>
  <si>
    <t>株式会社堀崎組</t>
  </si>
  <si>
    <t>00001547</t>
  </si>
  <si>
    <t>四日市電機株式会社</t>
  </si>
  <si>
    <t>00001551</t>
  </si>
  <si>
    <t>東進産業株式会社</t>
  </si>
  <si>
    <t>三重県津市大里睦合町2597</t>
  </si>
  <si>
    <t>00001570</t>
  </si>
  <si>
    <t>昭和コンクリート工業株式会社三重営業所</t>
  </si>
  <si>
    <t>三重県桑名市有楽町13番地</t>
  </si>
  <si>
    <t>00001574</t>
  </si>
  <si>
    <t>服部さく泉工業所</t>
  </si>
  <si>
    <t>00001575</t>
  </si>
  <si>
    <t>株式会社東海テクノ</t>
  </si>
  <si>
    <t>00001576</t>
  </si>
  <si>
    <t>テクノトーシン株式会社</t>
  </si>
  <si>
    <t>三重県津市大里睦合町2593-1</t>
  </si>
  <si>
    <t>00001586</t>
  </si>
  <si>
    <t>株式会社辻電機津営業所</t>
  </si>
  <si>
    <t>三重県津市栗真小川町714-2</t>
  </si>
  <si>
    <t>00001592</t>
  </si>
  <si>
    <t>三通建設工事株式会社</t>
  </si>
  <si>
    <t>00001597</t>
  </si>
  <si>
    <t>大和リース株式会社三重支店</t>
  </si>
  <si>
    <t>三重県四日市市鵜の森1丁目4番28号</t>
  </si>
  <si>
    <t>00001600</t>
  </si>
  <si>
    <t>村木建材工業株式会社</t>
  </si>
  <si>
    <t>三重県津市高茶屋小森字大新田2833番地</t>
  </si>
  <si>
    <t>00001612</t>
  </si>
  <si>
    <t>株式会社山下組</t>
  </si>
  <si>
    <t>三重県志摩市志摩町和具799番地2</t>
  </si>
  <si>
    <t>00001616</t>
  </si>
  <si>
    <t>中央電子光学株式会社三重支店</t>
  </si>
  <si>
    <t>三重県四日市市川島新町１４３番地３</t>
  </si>
  <si>
    <t>00001618</t>
  </si>
  <si>
    <t>東海物産株式会社</t>
  </si>
  <si>
    <t>三重県四日市市高角町2997</t>
  </si>
  <si>
    <t>00001627</t>
  </si>
  <si>
    <t>中央産商株式会社松阪営業所</t>
  </si>
  <si>
    <t>三重県松阪市郷津町153-4</t>
  </si>
  <si>
    <t>00001634</t>
  </si>
  <si>
    <t>東海信号株式会社三重営業所</t>
  </si>
  <si>
    <t>三重県津市雲出本郷町1618-2</t>
  </si>
  <si>
    <t>00001639</t>
  </si>
  <si>
    <t>中南勢清掃有限会社</t>
  </si>
  <si>
    <t>三重県伊勢市大湊町201</t>
  </si>
  <si>
    <t>00001640</t>
  </si>
  <si>
    <t>株式会社森岡組</t>
  </si>
  <si>
    <t>奈良県五條市住川町91番地の5</t>
  </si>
  <si>
    <t>00001649</t>
  </si>
  <si>
    <t>中部日信電子株式会社</t>
  </si>
  <si>
    <t>00001650</t>
  </si>
  <si>
    <t>三重電設株式会社</t>
  </si>
  <si>
    <t>三重県四日市市生桑町３４７番地４</t>
  </si>
  <si>
    <t>00001655</t>
  </si>
  <si>
    <t>有限会社岸本工芸社</t>
  </si>
  <si>
    <t>三重県四日市市昌栄町14-9</t>
  </si>
  <si>
    <t>00001659</t>
  </si>
  <si>
    <t>なかむら建設株式会社</t>
  </si>
  <si>
    <t>三重県伊勢市中須町609</t>
  </si>
  <si>
    <t>00001662</t>
  </si>
  <si>
    <t>株式会社伊藤デンテック</t>
  </si>
  <si>
    <t>三重県四日市市ときわ3-2-15</t>
  </si>
  <si>
    <t>00001676</t>
  </si>
  <si>
    <t>株式会社フジカワ</t>
  </si>
  <si>
    <t>三重県伊賀市緑ケ丘本町1674-1</t>
  </si>
  <si>
    <t>00001684</t>
  </si>
  <si>
    <t>有限会社モリテック松阪支店</t>
  </si>
  <si>
    <t>三重県松阪市田村町340番地3</t>
  </si>
  <si>
    <t>00001691</t>
  </si>
  <si>
    <t>株式会社西出</t>
  </si>
  <si>
    <t>00001695</t>
  </si>
  <si>
    <t>株式会社マルジョウ</t>
  </si>
  <si>
    <t>三重県津市森町1614番地2</t>
  </si>
  <si>
    <t>00001701</t>
  </si>
  <si>
    <t>富士電機株式会社三重営業所</t>
  </si>
  <si>
    <t>三重県四日市市富士町1番13号</t>
  </si>
  <si>
    <t>00001706</t>
  </si>
  <si>
    <t>駒井建設</t>
  </si>
  <si>
    <t>三重県松阪市嬉野中川町567-2</t>
  </si>
  <si>
    <t>00001707</t>
  </si>
  <si>
    <t>川口住設</t>
  </si>
  <si>
    <t>三重県松阪市飯高町乙栗子835-1</t>
  </si>
  <si>
    <t>00001711</t>
  </si>
  <si>
    <t>有限会社下村組</t>
  </si>
  <si>
    <t>三重県松阪市飯高町粟野650</t>
  </si>
  <si>
    <t>00001712</t>
  </si>
  <si>
    <t>株式会社野呂建築</t>
  </si>
  <si>
    <t>の</t>
  </si>
  <si>
    <t>三重県松阪市飯南町深野2220</t>
  </si>
  <si>
    <t>00001713</t>
  </si>
  <si>
    <t>株式会社上山組</t>
  </si>
  <si>
    <t>三重県松阪市飯高町森488</t>
  </si>
  <si>
    <t>00001717</t>
  </si>
  <si>
    <t>久保工務店</t>
  </si>
  <si>
    <t>三重県松阪市甚目町83-2</t>
  </si>
  <si>
    <t>00001719</t>
  </si>
  <si>
    <t>株式会社中井組</t>
  </si>
  <si>
    <t>三重県松阪市飯高町森586-6</t>
  </si>
  <si>
    <t>00001721</t>
  </si>
  <si>
    <t>角谷水道</t>
  </si>
  <si>
    <t>三重県松阪市飯高町野々口36-1</t>
  </si>
  <si>
    <t>00001723</t>
  </si>
  <si>
    <t>上山住建</t>
  </si>
  <si>
    <t>三重県松阪市飯南町粥見4445</t>
  </si>
  <si>
    <t>00001724</t>
  </si>
  <si>
    <t>株式会社中村環境</t>
  </si>
  <si>
    <t>三重県松阪市飯高町宮前1750</t>
  </si>
  <si>
    <t>00001725</t>
  </si>
  <si>
    <t>協同組合杣人の里</t>
    <rPh sb="0" eb="2">
      <t>キョウドウ</t>
    </rPh>
    <rPh sb="2" eb="4">
      <t>クミアイ</t>
    </rPh>
    <phoneticPr fontId="3"/>
  </si>
  <si>
    <t>そ</t>
  </si>
  <si>
    <t>三重県松阪市飯高町宮前196</t>
  </si>
  <si>
    <t>00001731</t>
  </si>
  <si>
    <t>有限会社青山建設</t>
  </si>
  <si>
    <t>三重県津市美杉町八知76</t>
  </si>
  <si>
    <t>00001736</t>
  </si>
  <si>
    <t>中央土木株式会社</t>
  </si>
  <si>
    <t>三重県松阪市飯南町粥見2318番地3</t>
  </si>
  <si>
    <t>00001739</t>
  </si>
  <si>
    <t>安濃建設株式会社</t>
  </si>
  <si>
    <t>三重県津市安濃町草生4326-1</t>
  </si>
  <si>
    <t>00001740</t>
  </si>
  <si>
    <t>有限会社安建</t>
  </si>
  <si>
    <t>三重県津市南中央4-15</t>
  </si>
  <si>
    <t>00001741</t>
  </si>
  <si>
    <t>有限会社鈴木建設</t>
  </si>
  <si>
    <t>三重県松阪市嬉野津屋城町724-5</t>
  </si>
  <si>
    <t>00001745</t>
  </si>
  <si>
    <t>新谷建設株式会社</t>
  </si>
  <si>
    <t>三重県松阪市飯南町粥見2150</t>
  </si>
  <si>
    <t>00001748</t>
  </si>
  <si>
    <t>株式会社西村組</t>
  </si>
  <si>
    <t>00001749</t>
  </si>
  <si>
    <t>有限会社丸博土木</t>
  </si>
  <si>
    <t>三重県松阪市飯南町粥見2526-2</t>
  </si>
  <si>
    <t>00001752</t>
  </si>
  <si>
    <t>有限会社岡野水道</t>
  </si>
  <si>
    <t>三重県松阪市嬉野中川町1145番地1</t>
  </si>
  <si>
    <t>00001754</t>
  </si>
  <si>
    <t>田中組</t>
  </si>
  <si>
    <t>三重県松阪市嬉野権現前町803-2</t>
  </si>
  <si>
    <t>00001755</t>
  </si>
  <si>
    <t>株式会社杉本組</t>
  </si>
  <si>
    <t>三重県松阪市飯南町深野3353</t>
  </si>
  <si>
    <t>00001757</t>
  </si>
  <si>
    <t>有限会社新光電設工業所</t>
  </si>
  <si>
    <t>三重県松阪市嬉野黒野町1274</t>
  </si>
  <si>
    <t>00001763</t>
  </si>
  <si>
    <t>株式会社中西土木</t>
  </si>
  <si>
    <t>三重県松阪市久米町337-1</t>
  </si>
  <si>
    <t>00001764</t>
  </si>
  <si>
    <t>有限会社秋山組</t>
  </si>
  <si>
    <t>三重県松阪市飯高町加波57-1</t>
  </si>
  <si>
    <t>00001765</t>
  </si>
  <si>
    <t>有限会社エクセル・ポリシュ</t>
  </si>
  <si>
    <t>三重県松阪市舞出町438-19</t>
  </si>
  <si>
    <t>00001771</t>
  </si>
  <si>
    <t>株式会社マルハテック</t>
  </si>
  <si>
    <t>三重県松阪市小片野町1188番地</t>
  </si>
  <si>
    <t>00001772</t>
  </si>
  <si>
    <t>一光建設有限会社</t>
  </si>
  <si>
    <t>三重県松阪市飯高町宮前1102-10</t>
  </si>
  <si>
    <t>00001774</t>
  </si>
  <si>
    <t>有限会社間瀬土木</t>
  </si>
  <si>
    <t>三重県松阪市飯高町田引915-2</t>
  </si>
  <si>
    <t>00001775</t>
  </si>
  <si>
    <t>株式会社三重テクノ</t>
  </si>
  <si>
    <t>三重県桑名市大字桑部１４９６番地１</t>
  </si>
  <si>
    <t>00001792</t>
  </si>
  <si>
    <t>勢和建設株式会社</t>
  </si>
  <si>
    <t>三重県津市美杉町八知2992番地1</t>
  </si>
  <si>
    <t>00001808</t>
  </si>
  <si>
    <t>株式会社オーテック環境システム事業部三重営業所</t>
  </si>
  <si>
    <t>00001817</t>
  </si>
  <si>
    <t>株式会社保安企画四日市営業所</t>
  </si>
  <si>
    <t>三重県四日市市茂福149-1</t>
  </si>
  <si>
    <t>00001818</t>
  </si>
  <si>
    <t>クリーンアップタキ有限会社</t>
  </si>
  <si>
    <t>三重県多気郡多気町三疋田262-1</t>
  </si>
  <si>
    <t>00001822</t>
  </si>
  <si>
    <t>株式会社三和工務店</t>
  </si>
  <si>
    <t>三重県津市下弁財町津興２５８番地２</t>
  </si>
  <si>
    <t>00001823</t>
  </si>
  <si>
    <t>株式会社塩浜工業名古屋支店</t>
  </si>
  <si>
    <t>愛知県名古屋市東区徳川一丁目901番地</t>
  </si>
  <si>
    <t>00001829</t>
  </si>
  <si>
    <t>アルコ株式会社</t>
  </si>
  <si>
    <t>津市藤方2254番地1</t>
  </si>
  <si>
    <t>00001833</t>
  </si>
  <si>
    <t>有限会社ティー・エム・シー</t>
  </si>
  <si>
    <t>津市安濃町戸島806番地</t>
  </si>
  <si>
    <t>00001834</t>
  </si>
  <si>
    <t>株式会社高正工務店</t>
  </si>
  <si>
    <t>三重県松阪市駅部田町123-3</t>
  </si>
  <si>
    <t>00001847</t>
  </si>
  <si>
    <t>株式会社シンコーワ津営業所</t>
  </si>
  <si>
    <t>三重県津市安東町2477番地1</t>
  </si>
  <si>
    <t>00001850</t>
  </si>
  <si>
    <t>株式会社上田新工業</t>
  </si>
  <si>
    <t>三重県四日市市河原田町１６２０番地１</t>
  </si>
  <si>
    <t>00001856</t>
  </si>
  <si>
    <t>株式会社朝日工業</t>
  </si>
  <si>
    <t>三重県鈴鹿市白子町3212-1</t>
  </si>
  <si>
    <t>00001858</t>
  </si>
  <si>
    <t>株式会社三栄工業</t>
  </si>
  <si>
    <t>三重県四日市市東富田町26番33号</t>
  </si>
  <si>
    <t>00001867</t>
  </si>
  <si>
    <t>大冷工業株式会社四日市支店</t>
  </si>
  <si>
    <t>三重県四日市市新町12-5</t>
  </si>
  <si>
    <t>00001877</t>
  </si>
  <si>
    <t>本州舗装株式会社松阪営業所</t>
  </si>
  <si>
    <t>三重県松阪市大河内町663</t>
  </si>
  <si>
    <t>00001879</t>
  </si>
  <si>
    <t>サン・インターナショナル株式会社</t>
  </si>
  <si>
    <t>三重県四日市市朝日町1-4</t>
  </si>
  <si>
    <t>00001880</t>
  </si>
  <si>
    <t>有限会社三協リフォーム</t>
  </si>
  <si>
    <t>三重県伊勢市小俣町湯田1454-1</t>
  </si>
  <si>
    <t>00001886</t>
  </si>
  <si>
    <t>株式会社三和電気商会</t>
  </si>
  <si>
    <t>三重県伊賀市佐那具町528-6</t>
  </si>
  <si>
    <t>00001888</t>
  </si>
  <si>
    <t>株式会社マスカワ</t>
  </si>
  <si>
    <t>三重県津市あのつ台1-5-2</t>
  </si>
  <si>
    <t>00001889</t>
  </si>
  <si>
    <t>株式会社第一電気工業</t>
  </si>
  <si>
    <t>三重県四日市市笹川3丁目33</t>
  </si>
  <si>
    <t>00001893</t>
  </si>
  <si>
    <t>山一建設株式会社</t>
  </si>
  <si>
    <t>三重県伊賀市西明寺字中川原485番地2</t>
  </si>
  <si>
    <t>00001894</t>
  </si>
  <si>
    <t>株式会社前川商店</t>
  </si>
  <si>
    <t>三重県津市高茶屋小森町</t>
  </si>
  <si>
    <t>00001895</t>
  </si>
  <si>
    <t>株式会社羽根工業</t>
  </si>
  <si>
    <t>三重県多気郡明和町明星2881-7</t>
  </si>
  <si>
    <t>00001897</t>
  </si>
  <si>
    <t>株式会社鈴鹿</t>
  </si>
  <si>
    <t>三重県鈴鹿市高岡町654-1</t>
  </si>
  <si>
    <t>00001898</t>
  </si>
  <si>
    <t>三建金物株式会社</t>
  </si>
  <si>
    <t>三重県四日市市日永西2-21-1</t>
  </si>
  <si>
    <t>00001899</t>
  </si>
  <si>
    <t>三重保安商事株式会社</t>
  </si>
  <si>
    <t>三重県伊勢市上地町2691番地</t>
  </si>
  <si>
    <t>00001904</t>
  </si>
  <si>
    <t>有限会社チュウブ</t>
  </si>
  <si>
    <t>三重県鈴鹿市磯山1-15-21</t>
  </si>
  <si>
    <t>00001908</t>
  </si>
  <si>
    <t>株式会社ホームクリエイト</t>
  </si>
  <si>
    <t>三重県四日市市東坂部町1853番地</t>
  </si>
  <si>
    <t>00001911</t>
  </si>
  <si>
    <t>大豊建設株式会社三重営業所</t>
  </si>
  <si>
    <t>三重県四日市市海山道町1-1453</t>
  </si>
  <si>
    <t>00001912</t>
  </si>
  <si>
    <t>日進建設株式会社</t>
  </si>
  <si>
    <t>三重県四日市市楠町北五味塚2060-79</t>
  </si>
  <si>
    <t>00001914</t>
  </si>
  <si>
    <t>株式会社山口工務店</t>
  </si>
  <si>
    <t>三重県伊勢市浦口二丁目9番25号</t>
  </si>
  <si>
    <t>00001916</t>
  </si>
  <si>
    <t>有限会社共和建設</t>
  </si>
  <si>
    <t>三重県鈴鹿市磯山四丁目8番25号</t>
  </si>
  <si>
    <t>00001918</t>
  </si>
  <si>
    <t>別府建設株式会社</t>
  </si>
  <si>
    <t>べ</t>
  </si>
  <si>
    <t>三重県四日市市小林町3018-10</t>
  </si>
  <si>
    <t>00001919</t>
  </si>
  <si>
    <t>株式会社エステック</t>
  </si>
  <si>
    <t>三重県三重郡菰野町大字福村878-2</t>
  </si>
  <si>
    <t>00001920</t>
  </si>
  <si>
    <t>イー・ダブリュ・エス株式会社</t>
  </si>
  <si>
    <t>三重県津市あのつ台4-6-1</t>
  </si>
  <si>
    <t>00001928</t>
  </si>
  <si>
    <t>株式会社セクト</t>
  </si>
  <si>
    <t>三重県四日市市新正5丁目4番14号</t>
  </si>
  <si>
    <t>00001929</t>
  </si>
  <si>
    <t>株式会社山口産業</t>
  </si>
  <si>
    <t>三重県津市一志町高野2608番地2</t>
  </si>
  <si>
    <t>00001933</t>
  </si>
  <si>
    <t>紀州鐵工株式会社</t>
  </si>
  <si>
    <t>三重県尾鷲市矢浜三丁目3番20号</t>
  </si>
  <si>
    <t>00001935</t>
  </si>
  <si>
    <t>株式会社中村工業三重支店</t>
  </si>
  <si>
    <t>三重県四日市市中部12番12号</t>
  </si>
  <si>
    <t>00001936</t>
  </si>
  <si>
    <t>有限会社セフテック</t>
  </si>
  <si>
    <t>三重県四日市市釆女町1926番地の2</t>
  </si>
  <si>
    <t>00001938</t>
  </si>
  <si>
    <t>株式会社マックシステム</t>
  </si>
  <si>
    <t>三重県四日市市楠町吉崎86-3</t>
  </si>
  <si>
    <t>00001939</t>
  </si>
  <si>
    <t>教育産業株式会社三重営業所</t>
  </si>
  <si>
    <t>三重県四日市市東茂福町2番11号</t>
  </si>
  <si>
    <t>00001940</t>
  </si>
  <si>
    <t>濱田工業株式会社</t>
  </si>
  <si>
    <t>三重県四日市市小古曽東三丁目４番地５６</t>
  </si>
  <si>
    <t>00001944</t>
  </si>
  <si>
    <t>株式会社田室塗装</t>
  </si>
  <si>
    <t>三重県四日市市白須賀三丁目３番２０号</t>
  </si>
  <si>
    <t>00001945</t>
  </si>
  <si>
    <t>株式会社ポンプス</t>
  </si>
  <si>
    <t>ぽ</t>
  </si>
  <si>
    <t>三重県伊勢市西豊浜町5067-1</t>
  </si>
  <si>
    <t>00001950</t>
  </si>
  <si>
    <t>有限会社ハサマデンキ</t>
  </si>
  <si>
    <t>三重県伊勢市津村町1663-3</t>
  </si>
  <si>
    <t>00001953</t>
  </si>
  <si>
    <t>森井電気工業有限会社</t>
  </si>
  <si>
    <t>三重県多気郡大台町上三瀬438-2</t>
  </si>
  <si>
    <t>00001957</t>
  </si>
  <si>
    <t>アクアドック株式会社</t>
  </si>
  <si>
    <t>三重県四日市市楠町南五味塚831番地1階</t>
  </si>
  <si>
    <t>00001958</t>
  </si>
  <si>
    <t>鈴南建設株式会社</t>
  </si>
  <si>
    <t>れ</t>
  </si>
  <si>
    <t>三重県鈴鹿市三日市一丁目12番27号</t>
  </si>
  <si>
    <t>00001959</t>
  </si>
  <si>
    <t>株式会社小塚装備</t>
  </si>
  <si>
    <t>三重県四日市市天カ須賀2-4-1</t>
  </si>
  <si>
    <t>00001960</t>
  </si>
  <si>
    <t>三重舗道株式会社</t>
  </si>
  <si>
    <t>三重県鈴鹿市白子町2988-1</t>
  </si>
  <si>
    <t>00001966</t>
  </si>
  <si>
    <t>ＪＦＥテクノス株式会社三重事業所</t>
  </si>
  <si>
    <t>三重県津市雲出鋼管町1番地</t>
  </si>
  <si>
    <t>00001968</t>
  </si>
  <si>
    <t>ツダアトミック株式会社</t>
  </si>
  <si>
    <t>三重県伊勢市大湊町612</t>
  </si>
  <si>
    <t>00001971</t>
  </si>
  <si>
    <t>有限会社川口組</t>
  </si>
  <si>
    <t>三重県多気郡明和町明星2192ー7</t>
  </si>
  <si>
    <t>00001972</t>
  </si>
  <si>
    <t>有限会社都設備</t>
  </si>
  <si>
    <t>三重県度会郡玉城町勝田3086-1</t>
  </si>
  <si>
    <t>00001973</t>
  </si>
  <si>
    <t>株式会社谷口建設</t>
  </si>
  <si>
    <t>三重県度会郡南伊勢町切原103-1</t>
  </si>
  <si>
    <t>00001974</t>
  </si>
  <si>
    <t>ナガシマ工業株式会社</t>
  </si>
  <si>
    <t>三重県桑名市長島町押付148番地</t>
  </si>
  <si>
    <t>00001976</t>
  </si>
  <si>
    <t>株式会社木下水源</t>
  </si>
  <si>
    <t>三重県鳥羽市安楽島町1263番地</t>
  </si>
  <si>
    <t>00001977</t>
  </si>
  <si>
    <t>スイコーサービス株式会社</t>
  </si>
  <si>
    <t>三重県津市桜田町5-10</t>
  </si>
  <si>
    <t>00001980</t>
  </si>
  <si>
    <t>株式会社三重管工</t>
  </si>
  <si>
    <t>三重県多気郡明和町大字大淀乙744</t>
  </si>
  <si>
    <t>00001984</t>
  </si>
  <si>
    <t>薗井建築</t>
  </si>
  <si>
    <t>三重県多気郡多気町波多瀬196</t>
  </si>
  <si>
    <t>00001988</t>
  </si>
  <si>
    <t>株式会社サンケークラフト</t>
  </si>
  <si>
    <t>三重県四日市市浜田町18-3</t>
  </si>
  <si>
    <t>00001991</t>
  </si>
  <si>
    <t>株式会社亀山鑿泉工業</t>
  </si>
  <si>
    <t>三重県亀山市布気町147-1</t>
  </si>
  <si>
    <t>00001992</t>
  </si>
  <si>
    <t>株式会社日東建設三重営業所</t>
  </si>
  <si>
    <t>三重県桑名市大字矢田900-1-201</t>
  </si>
  <si>
    <t>00001993</t>
  </si>
  <si>
    <t>株式会社原田組</t>
  </si>
  <si>
    <t>三重県伊勢市大湊町264-158</t>
  </si>
  <si>
    <t>00001994</t>
  </si>
  <si>
    <t>大宗建設株式会社</t>
  </si>
  <si>
    <t>三重県四日市市相生町1-1</t>
  </si>
  <si>
    <t>00001995</t>
  </si>
  <si>
    <t>株式会社テクト</t>
  </si>
  <si>
    <t>三重県四日市市新浜町18-11</t>
  </si>
  <si>
    <t>00001999</t>
  </si>
  <si>
    <t>中部土木株式会社</t>
  </si>
  <si>
    <t>00003008</t>
  </si>
  <si>
    <t>株式会社関西工業所名古屋支店</t>
  </si>
  <si>
    <t>愛知県名古屋市守山区大森一丁目1106</t>
  </si>
  <si>
    <t>00003009</t>
  </si>
  <si>
    <t>菱電エレベータ施設株式会社名古屋支店</t>
  </si>
  <si>
    <t>愛知県名古屋市中村区名駅４丁目６－２３</t>
  </si>
  <si>
    <t>00003017</t>
  </si>
  <si>
    <t>株式会社石垣名古屋支店</t>
  </si>
  <si>
    <t>愛知県名古屋市中区錦二丁目４番３号</t>
  </si>
  <si>
    <t>00003026</t>
  </si>
  <si>
    <t>株式会社森田鉄工所名古屋営業支店</t>
  </si>
  <si>
    <t>愛知県名古屋市昭和区広路通１丁目12番</t>
  </si>
  <si>
    <t>00003036</t>
  </si>
  <si>
    <t>株式会社日立国際電気中日本支社</t>
  </si>
  <si>
    <t>愛知県名古屋市中区錦三丁目２０-２７</t>
  </si>
  <si>
    <t>00003038</t>
  </si>
  <si>
    <t>株式会社ウォーターテック名古屋営業所</t>
  </si>
  <si>
    <t>名古屋市中区錦3-7-9</t>
  </si>
  <si>
    <t>00003047</t>
  </si>
  <si>
    <t>近畿環境サービス株式会社名張事業所</t>
  </si>
  <si>
    <t>三重県名張市下比奈知3072-3</t>
  </si>
  <si>
    <t>00003048</t>
  </si>
  <si>
    <t>株式会社山越</t>
  </si>
  <si>
    <t>00003049</t>
  </si>
  <si>
    <t>内田工業株式会社</t>
  </si>
  <si>
    <t>愛知県名古屋市中川区好本町3-67</t>
  </si>
  <si>
    <t>00003056</t>
  </si>
  <si>
    <t>株式会社栗本鐵工所名古屋支店</t>
  </si>
  <si>
    <t>愛知県名古屋市中村区名駅南1-17-23</t>
  </si>
  <si>
    <t>00003062</t>
  </si>
  <si>
    <t>大和機工株式会社</t>
  </si>
  <si>
    <t>愛知県大府市梶田町1-171</t>
  </si>
  <si>
    <t>00003063</t>
  </si>
  <si>
    <t>株式会社日さく西日本支社</t>
  </si>
  <si>
    <t>愛知県名古屋市中川区富田町</t>
  </si>
  <si>
    <t>00003064</t>
  </si>
  <si>
    <t>株式会社東海遊具製作所</t>
  </si>
  <si>
    <t>岐阜県各務原市山脇町3丁目2番地</t>
  </si>
  <si>
    <t>00003070</t>
  </si>
  <si>
    <t>株式会社テクアノーツ</t>
  </si>
  <si>
    <t>埼玉県川口市芝下１丁目１番３号</t>
  </si>
  <si>
    <t>00003072</t>
  </si>
  <si>
    <t>荏原商事株式会社中部支社</t>
  </si>
  <si>
    <t>00003073</t>
  </si>
  <si>
    <t>サノヤス・エンテック株式会社</t>
  </si>
  <si>
    <t>大阪府大阪市中央区日本橋1丁目17-17</t>
  </si>
  <si>
    <t>00003074</t>
  </si>
  <si>
    <t>株式会社明電舎中部支社</t>
  </si>
  <si>
    <t>00003080</t>
  </si>
  <si>
    <t>株式会社ＨＹＳエンジニアリングサービス中日本支店</t>
  </si>
  <si>
    <t>愛知県名古屋市中区錦３－２０－２７</t>
  </si>
  <si>
    <t>00003081</t>
  </si>
  <si>
    <t>株式会社荏原製作所中部支社</t>
  </si>
  <si>
    <t>愛知県名古屋市西区菊井２丁目２２番７号</t>
  </si>
  <si>
    <t>00003084</t>
  </si>
  <si>
    <t>吉川建設株式会社名古屋支店</t>
  </si>
  <si>
    <t>愛知県名古屋市中区栄一丁目２９番１９号</t>
  </si>
  <si>
    <t>00003085</t>
  </si>
  <si>
    <t>株式会社内藤ハウス名古屋支店</t>
  </si>
  <si>
    <t>愛知県名古屋市千種区仲田二丁目15番8号</t>
  </si>
  <si>
    <t>00003089</t>
  </si>
  <si>
    <t>株式会社エフワンエヌ中部支店</t>
  </si>
  <si>
    <t>愛知県一宮市浅野字馬東29</t>
  </si>
  <si>
    <t>00003090</t>
  </si>
  <si>
    <t>三協工業株式会社名古屋営業所</t>
  </si>
  <si>
    <t>00003093</t>
  </si>
  <si>
    <t>株式会社大阪防水建設社名古屋支店</t>
  </si>
  <si>
    <t>愛知県名古屋市北区辻本通1-10-1</t>
  </si>
  <si>
    <t>00003096</t>
  </si>
  <si>
    <t>株式会社乃一</t>
  </si>
  <si>
    <t>愛知県名古屋市昭和区円上町1-1</t>
  </si>
  <si>
    <t>00003100</t>
  </si>
  <si>
    <t>株式会社神鋼環境ソリューション名古屋支店</t>
  </si>
  <si>
    <t>愛知県名古屋市西区名駅２丁目２７－８</t>
  </si>
  <si>
    <t>00003111</t>
  </si>
  <si>
    <t>株式会社タクマ中部支店</t>
  </si>
  <si>
    <t>名古屋市中村区名駅三丁目２２－８</t>
  </si>
  <si>
    <t>00003112</t>
  </si>
  <si>
    <t>ドーピー建設工業株式会社名古屋営業所</t>
  </si>
  <si>
    <t>愛知県名古屋市中区丸の内3-21-25</t>
  </si>
  <si>
    <t>00003118</t>
  </si>
  <si>
    <t>ラサ商事株式会社名古屋支店</t>
  </si>
  <si>
    <t>愛知県名古屋市中区錦一丁目11番20号</t>
  </si>
  <si>
    <t>00003119</t>
  </si>
  <si>
    <t>中部クリーン株式会社三重営業所</t>
  </si>
  <si>
    <t>三重県四日市市三滝台４丁目1-22</t>
  </si>
  <si>
    <t>00003121</t>
  </si>
  <si>
    <t>朝日企業株式会社名古屋支店</t>
  </si>
  <si>
    <t>愛知県名古屋市中村区名駅南４－８－１５</t>
  </si>
  <si>
    <t>00003124</t>
  </si>
  <si>
    <t>日本フィールドシステム株式会社中部支店</t>
  </si>
  <si>
    <t>愛知県名古屋市名東区藤森２－１８</t>
  </si>
  <si>
    <t>00003126</t>
  </si>
  <si>
    <t>富士産業株式会社名古屋支店</t>
  </si>
  <si>
    <t>名古屋市西区城西4丁目5番4号</t>
  </si>
  <si>
    <t>00003128</t>
  </si>
  <si>
    <t>株式会社酉島製作所名古屋支店</t>
  </si>
  <si>
    <t>愛知県名古屋市中区栄二丁目８番１２号</t>
  </si>
  <si>
    <t>00003129</t>
  </si>
  <si>
    <t>朝日電気工業株式会社三重営業所</t>
  </si>
  <si>
    <t>三重県桑名市東方６４９番地１</t>
  </si>
  <si>
    <t>00003131</t>
  </si>
  <si>
    <t>石垣メンテナンス株式会社名古屋支店</t>
  </si>
  <si>
    <t>00003135</t>
  </si>
  <si>
    <t>株式会社宮本工業所</t>
  </si>
  <si>
    <t>00003137</t>
  </si>
  <si>
    <t>株式会社竹中土木三重営業所</t>
  </si>
  <si>
    <t>三重県桑名市長島町浦安131-9</t>
  </si>
  <si>
    <t>00003151</t>
  </si>
  <si>
    <t>新菱工業株式会社名古屋支店</t>
  </si>
  <si>
    <t>愛知県名古屋中区栄3-1-1</t>
  </si>
  <si>
    <t>00003154</t>
  </si>
  <si>
    <t>株式会社ジャクエツ</t>
  </si>
  <si>
    <t>福井県敦賀市若葉町2-1770</t>
  </si>
  <si>
    <t>00003156</t>
  </si>
  <si>
    <t>大機エンジニアリング株式会社</t>
  </si>
  <si>
    <t>大阪府大阪市西淀川区佃五丁目8-30</t>
  </si>
  <si>
    <t>00003157</t>
  </si>
  <si>
    <t>山田建設株式会社</t>
  </si>
  <si>
    <t>愛知県海部郡蟹江町舟入二丁目１４３番地</t>
  </si>
  <si>
    <t>00003159</t>
  </si>
  <si>
    <t>株式会社中京スポーツ施設</t>
  </si>
  <si>
    <t>愛知県尾張旭市狩宿新町二丁目27番地</t>
  </si>
  <si>
    <t>00003160</t>
  </si>
  <si>
    <t>東海リース株式会社名古屋支店</t>
  </si>
  <si>
    <t>愛知県名古屋市中区栄三丁目３２番２０号</t>
  </si>
  <si>
    <t>00003161</t>
  </si>
  <si>
    <t>株式会社三進ろ過工業</t>
  </si>
  <si>
    <t>00003165</t>
  </si>
  <si>
    <t>東芝エレベータ株式会社中部支社</t>
  </si>
  <si>
    <t>愛知県名古屋市中村区名駅4-8-18</t>
  </si>
  <si>
    <t>00003167</t>
  </si>
  <si>
    <t>クボタ環境エンジニアリング株式会社中部支店</t>
  </si>
  <si>
    <t>00003170</t>
  </si>
  <si>
    <t>株式会社磯村名古屋営業所</t>
  </si>
  <si>
    <t>愛知県名古屋市中村区藤江町3-163</t>
  </si>
  <si>
    <t>00003176</t>
  </si>
  <si>
    <t>日東工営株式会社名古屋支店</t>
  </si>
  <si>
    <t>00003178</t>
  </si>
  <si>
    <t>株式会社乃村工藝社</t>
  </si>
  <si>
    <t>東京都港区台場２丁目３番４号</t>
  </si>
  <si>
    <t>00003181</t>
  </si>
  <si>
    <t>理水化学株式会社名古屋支店</t>
  </si>
  <si>
    <t>愛知県名古屋市中村区則武１丁目3-8</t>
  </si>
  <si>
    <t>00003182</t>
  </si>
  <si>
    <t>株式会社エステム三重支店</t>
  </si>
  <si>
    <t>三重県津市高野尾町１８９７－４８</t>
  </si>
  <si>
    <t>00003183</t>
  </si>
  <si>
    <t>新明和工業株式会社流体事業部営業本部中部支店</t>
  </si>
  <si>
    <t>愛知県名古屋市中区大須１丁目7-11</t>
  </si>
  <si>
    <t>00003187</t>
  </si>
  <si>
    <t>共和化工株式会社名古屋支店</t>
  </si>
  <si>
    <t>00003188</t>
  </si>
  <si>
    <t>川重冷熱工業株式会社中日本支社</t>
  </si>
  <si>
    <t>愛知県名古屋市西区市場木町390番地</t>
  </si>
  <si>
    <t>00003193</t>
  </si>
  <si>
    <t>富士建設工業株式会社</t>
  </si>
  <si>
    <t>新潟県新潟市北区島見町3307-16</t>
  </si>
  <si>
    <t>00003197</t>
  </si>
  <si>
    <t>住友重機械エンバイロメント株式会社中部支店</t>
  </si>
  <si>
    <t>愛知県名古屋市東区東桜一丁目10番24号</t>
  </si>
  <si>
    <t>00003203</t>
  </si>
  <si>
    <t>株式会社巴コーポレーション名古屋支店</t>
  </si>
  <si>
    <t>愛知県名古屋市名東区一社3丁目96</t>
  </si>
  <si>
    <t>00003208</t>
  </si>
  <si>
    <t>三精工事サービス株式会社名古屋支店</t>
  </si>
  <si>
    <t>愛知県名古屋市中村区二瀬町１６１</t>
  </si>
  <si>
    <t>00003215</t>
  </si>
  <si>
    <t>都築電気株式会社名古屋オフィス</t>
  </si>
  <si>
    <t>愛知県名古屋市中区錦2-13-30</t>
  </si>
  <si>
    <t>00003216</t>
  </si>
  <si>
    <t>株式会社トーブ</t>
  </si>
  <si>
    <t>愛知県名古屋市西区あし原町86</t>
  </si>
  <si>
    <t>00003225</t>
  </si>
  <si>
    <t>三菱重工環境・化学エンジニアリング株式会社中部支店</t>
  </si>
  <si>
    <t>00003238</t>
  </si>
  <si>
    <t>中村石材工業株式会社</t>
  </si>
  <si>
    <t>大阪府大阪市港区市岡3-16-3</t>
  </si>
  <si>
    <t>00003254</t>
  </si>
  <si>
    <t>不二熱学工業株式会社名古屋支店</t>
  </si>
  <si>
    <t>愛知県名古屋市中区丸の内1-17-29</t>
  </si>
  <si>
    <t>00003255</t>
  </si>
  <si>
    <t>愛知時計電機株式会社名古屋支店</t>
  </si>
  <si>
    <t>名古屋市熱田区千年一丁目２番７０号</t>
  </si>
  <si>
    <t>00003261</t>
  </si>
  <si>
    <t>株式会社富士通ゼネラル中部情報通信ネットワーク営業部</t>
  </si>
  <si>
    <t>愛知県名古屋市名東区猪高台１丁目1315</t>
  </si>
  <si>
    <t>00003263</t>
  </si>
  <si>
    <t>松岡産業株式会社</t>
  </si>
  <si>
    <t>00003267</t>
  </si>
  <si>
    <t>ＮＤＳ株式会社三重営業支店</t>
  </si>
  <si>
    <t>三重県津市あのつ台二丁目２番地４号</t>
  </si>
  <si>
    <t>00003269</t>
  </si>
  <si>
    <t>株式会社フソウ名古屋支店</t>
  </si>
  <si>
    <t>愛知県名古屋市中川区広住町５－２２</t>
  </si>
  <si>
    <t>00003271</t>
  </si>
  <si>
    <t>株式会社斉藤鐵工所</t>
  </si>
  <si>
    <t>大阪市住之江区西加賀屋２丁目3-24</t>
  </si>
  <si>
    <t>00003283</t>
  </si>
  <si>
    <t>三基工業株式会社</t>
  </si>
  <si>
    <t>00003286</t>
  </si>
  <si>
    <t>戸田建設株式会社三重営業所</t>
  </si>
  <si>
    <t>三重県鈴鹿市国府町石丸7751-2</t>
  </si>
  <si>
    <t>00003293</t>
  </si>
  <si>
    <t>株式会社フジタ三重営業所</t>
  </si>
  <si>
    <t>三重県四日市市鵜の森1-3-2</t>
  </si>
  <si>
    <t>00003297</t>
  </si>
  <si>
    <t>株式会社守谷商会名古屋支店</t>
  </si>
  <si>
    <t>愛知県名古屋市中区栄3-1-1</t>
  </si>
  <si>
    <t>00003306</t>
  </si>
  <si>
    <t>邦英商興株式会社</t>
  </si>
  <si>
    <t>愛知県名古屋市北区志賀町１丁目１８</t>
  </si>
  <si>
    <t>00003318</t>
  </si>
  <si>
    <t>三菱プレシジョン株式会社中部支社</t>
  </si>
  <si>
    <t>愛知県名古屋市中区丸の内三丁目21-31</t>
  </si>
  <si>
    <t>00003322</t>
  </si>
  <si>
    <t>三菱電機ビルソリューションズ株式会社中部支社三重支店</t>
  </si>
  <si>
    <t>00003323</t>
  </si>
  <si>
    <t>株式会社ケンセイ</t>
  </si>
  <si>
    <t>大阪府大阪市東淀川区東中島1-18-22</t>
  </si>
  <si>
    <t>00003325</t>
  </si>
  <si>
    <t>株式会社コモンテックス</t>
  </si>
  <si>
    <t>新潟県新潟市中央区女池神明２丁目３－１２</t>
  </si>
  <si>
    <t>00003327</t>
  </si>
  <si>
    <t>株式会社ナカノフドー建設三重営業所</t>
  </si>
  <si>
    <t>三重県四日市市久保田2-10-13</t>
  </si>
  <si>
    <t>00003328</t>
  </si>
  <si>
    <t>株式会社西原環境中部支店</t>
  </si>
  <si>
    <t>愛知県名古屋市中区栄一丁目２４－１５</t>
  </si>
  <si>
    <t>00003330</t>
  </si>
  <si>
    <t>藤吉工業株式会社三重支店</t>
  </si>
  <si>
    <t>三重県四日市市西浜田町3番3号</t>
  </si>
  <si>
    <t>00003345</t>
  </si>
  <si>
    <t>株式会社ナカボーテック名古屋支店</t>
  </si>
  <si>
    <t>愛知県名古屋市中区千代田三丁目14-14</t>
  </si>
  <si>
    <t>00003347</t>
  </si>
  <si>
    <t>中部増成機械工業株式会社</t>
  </si>
  <si>
    <t>00003353</t>
  </si>
  <si>
    <t>日本オーチス・エレベータ株式会社中部支店</t>
  </si>
  <si>
    <t>00003362</t>
  </si>
  <si>
    <t>斎藤建設株式会社</t>
  </si>
  <si>
    <t>愛知県名古屋市昭和区石仏町1-93</t>
  </si>
  <si>
    <t>00003363</t>
  </si>
  <si>
    <t>東亜グラウト工業株式会社中部支店</t>
  </si>
  <si>
    <t>名古屋市天白区笹原町５０８番地</t>
  </si>
  <si>
    <t>00003369</t>
  </si>
  <si>
    <t>日新電通技研株式会社</t>
  </si>
  <si>
    <t>愛知県名古屋市中区栄3-25-16</t>
  </si>
  <si>
    <t>00003375</t>
  </si>
  <si>
    <t>中日コプロ株式会社</t>
  </si>
  <si>
    <t>00003376</t>
  </si>
  <si>
    <t>株式会社雄電社名古屋支店</t>
  </si>
  <si>
    <t>00003382</t>
  </si>
  <si>
    <t>株式会社松村電機製作所中部支店</t>
  </si>
  <si>
    <t>愛知県名古屋市中区栄５丁目２８番１２号</t>
  </si>
  <si>
    <t>00003383</t>
  </si>
  <si>
    <t>荏原実業株式会社中部営業所</t>
  </si>
  <si>
    <t>愛知県名古屋市熱田区金山町一丁目７番５号</t>
  </si>
  <si>
    <t>00003387</t>
  </si>
  <si>
    <t>沖電気工業株式会社中部支社</t>
  </si>
  <si>
    <t>00003394</t>
  </si>
  <si>
    <t>株式会社大林組三重営業所</t>
  </si>
  <si>
    <t>三重県津市羽所町700番地</t>
  </si>
  <si>
    <t>00003402</t>
  </si>
  <si>
    <t>株式会社日立ビルシステム中部支社</t>
  </si>
  <si>
    <t>愛知県名古屋市中区栄三丁目１７番１２号</t>
  </si>
  <si>
    <t>00003403</t>
  </si>
  <si>
    <t>極東サービス株式会社大阪営業所</t>
  </si>
  <si>
    <t>00003407</t>
  </si>
  <si>
    <t>北嶋工業株式会社三重営業所</t>
  </si>
  <si>
    <t>三重県津市大門７番１５号</t>
  </si>
  <si>
    <t>00003408</t>
  </si>
  <si>
    <t>トーヨーマテラン株式会社</t>
  </si>
  <si>
    <t>愛知県春日井市明知町1512</t>
  </si>
  <si>
    <t>00003411</t>
  </si>
  <si>
    <t>青野スポーツ施設株式会社</t>
  </si>
  <si>
    <t>大阪府守口市文園町5-19</t>
  </si>
  <si>
    <t>00003414</t>
  </si>
  <si>
    <t>東海鑿泉株式会社名古屋支社</t>
  </si>
  <si>
    <t>愛知県名古屋市中川区供米田二丁目４０８番</t>
  </si>
  <si>
    <t>00003417</t>
  </si>
  <si>
    <t>石黒体育施設株式会社</t>
  </si>
  <si>
    <t>愛知県名古屋市千種区春岡二丁目27-18</t>
  </si>
  <si>
    <t>00003432</t>
  </si>
  <si>
    <t>日本防蝕工業株式会社名古屋支店</t>
  </si>
  <si>
    <t>愛知県名古屋市千種区内山１丁目10-10</t>
  </si>
  <si>
    <t>00003442</t>
  </si>
  <si>
    <t>株式会社エヌケーエス</t>
  </si>
  <si>
    <t>00003445</t>
  </si>
  <si>
    <t>株式会社コトブキ名古屋支店</t>
  </si>
  <si>
    <t>愛知県名古屋市千種区桜が丘２９５番地</t>
  </si>
  <si>
    <t>00003447</t>
  </si>
  <si>
    <t>三精テクノロジーズ株式会社名古屋営業所</t>
  </si>
  <si>
    <t>愛知県名古屋市東区泉二丁目２８－２３</t>
  </si>
  <si>
    <t>00003448</t>
  </si>
  <si>
    <t>株式会社三協</t>
  </si>
  <si>
    <t>00003457</t>
  </si>
  <si>
    <t>株式会社東利三重支店</t>
  </si>
  <si>
    <t>いなべ市大安町平塚字下松崎1970番13</t>
  </si>
  <si>
    <t>00003459</t>
  </si>
  <si>
    <t>千代田工業株式会社</t>
  </si>
  <si>
    <t>愛知県津島市蛭間町字桝田323番地</t>
  </si>
  <si>
    <t>00003462</t>
  </si>
  <si>
    <t>株式会社クボタ中部支社</t>
  </si>
  <si>
    <t>愛知県名古屋市中村区名駅３丁目22番8号</t>
  </si>
  <si>
    <t>00003465</t>
  </si>
  <si>
    <t>日本トーター株式会社</t>
  </si>
  <si>
    <t>東京都港区港南２丁目１６－１</t>
  </si>
  <si>
    <t>00003469</t>
  </si>
  <si>
    <t>芦森エンジニアリング株式会社名古屋営業所</t>
  </si>
  <si>
    <t>愛知県名古屋市中村区那古野1丁目38-1</t>
  </si>
  <si>
    <t>00003472</t>
  </si>
  <si>
    <t>三機工業株式会社中部支社</t>
  </si>
  <si>
    <t>00003490</t>
  </si>
  <si>
    <t>株式会社横河ブリッジ名古屋営業所</t>
  </si>
  <si>
    <t>愛知県名古屋市中村区名駅２丁目４５-７</t>
  </si>
  <si>
    <t>00003504</t>
  </si>
  <si>
    <t>大成機工株式会社名古屋支店</t>
  </si>
  <si>
    <t>00003505</t>
  </si>
  <si>
    <t>株式会社鶴見製作所中部支店</t>
  </si>
  <si>
    <t>00003510</t>
  </si>
  <si>
    <t>エクシオグループ株式会社東海支店</t>
  </si>
  <si>
    <t>愛知県名古屋市中区錦3-10-33</t>
  </si>
  <si>
    <t>00003512</t>
  </si>
  <si>
    <t>東洋濾水機株式会社</t>
  </si>
  <si>
    <t>京都府京都市伏見区横大路柿ノ本町１２－１</t>
  </si>
  <si>
    <t>00003521</t>
  </si>
  <si>
    <t>株式会社日展</t>
  </si>
  <si>
    <t>大阪府大阪市北区万歳町３－７</t>
  </si>
  <si>
    <t>00003532</t>
  </si>
  <si>
    <t>ジョンソンコントロールズ株式会社名古屋支店</t>
  </si>
  <si>
    <t>00003539</t>
  </si>
  <si>
    <t>アプロ通信株式会社三重支店</t>
  </si>
  <si>
    <t>三重県四日市市新正4丁目5番26号</t>
  </si>
  <si>
    <t>00003545</t>
  </si>
  <si>
    <t>ＢＩＰＲＯＧＹ株式会社</t>
  </si>
  <si>
    <t>び</t>
  </si>
  <si>
    <t>00003554</t>
  </si>
  <si>
    <t>菱信工業株式会社</t>
  </si>
  <si>
    <t>愛知県名古屋市西区十方町１０番地</t>
  </si>
  <si>
    <t>00003564</t>
  </si>
  <si>
    <t>昭和建物管理株式会社</t>
  </si>
  <si>
    <t>愛知県名古屋市中区丸の内2-18-25</t>
  </si>
  <si>
    <t>00003565</t>
  </si>
  <si>
    <t>日本アイ・ビー・エム株式会社</t>
  </si>
  <si>
    <t>東京都中央区日本橋箱崎町19-21</t>
  </si>
  <si>
    <t>00003580</t>
  </si>
  <si>
    <t>ヤマハサウンドシステム株式会社名古屋営業所</t>
  </si>
  <si>
    <t>愛知県名古屋市中区錦1丁目18番28号</t>
  </si>
  <si>
    <t>00003583</t>
  </si>
  <si>
    <t>株式会社丸島アクアシステム</t>
  </si>
  <si>
    <t>大阪府大阪市中央区谷町5-3-17</t>
  </si>
  <si>
    <t>00003602</t>
  </si>
  <si>
    <t>水道機工株式会社名古屋支店</t>
  </si>
  <si>
    <t>愛知県名古屋市中区栄二丁目4番12号</t>
  </si>
  <si>
    <t>00003603</t>
  </si>
  <si>
    <t>日本メンテナスエンジニヤリング株式会社</t>
  </si>
  <si>
    <t>大阪府大阪市北区同心1-7-14</t>
  </si>
  <si>
    <t>00003609</t>
  </si>
  <si>
    <t>東光電気工事株式会社三重営業所</t>
  </si>
  <si>
    <t>三重県四日市市鵜の森一丁目4番5号</t>
  </si>
  <si>
    <t>00003614</t>
  </si>
  <si>
    <t>川田建設株式会社三重営業所</t>
  </si>
  <si>
    <t>三重県四日市市三栄町３－1４</t>
  </si>
  <si>
    <t>00003616</t>
  </si>
  <si>
    <t>川崎重工業株式会社中部支社</t>
  </si>
  <si>
    <t>00003619</t>
  </si>
  <si>
    <t>株式会社サムテック</t>
  </si>
  <si>
    <t>愛知県名古屋市中村区名駅５丁目18-6</t>
  </si>
  <si>
    <t>00003624</t>
  </si>
  <si>
    <t>あきら耕機株式会社三重営業所</t>
  </si>
  <si>
    <t>三重県四日市市諏訪栄町1番1号</t>
  </si>
  <si>
    <t>00003636</t>
  </si>
  <si>
    <t>名古屋水交株式会社</t>
  </si>
  <si>
    <t>00003637</t>
  </si>
  <si>
    <t>八光興業株式会社</t>
  </si>
  <si>
    <t>大阪府南河内郡太子町大字山田</t>
  </si>
  <si>
    <t>00003645</t>
  </si>
  <si>
    <t>八光海運株式会社</t>
  </si>
  <si>
    <t>00003646</t>
  </si>
  <si>
    <t>株式会社ミゾタ名古屋支店</t>
  </si>
  <si>
    <t>名古屋市中区丸の内２‐１４‐２０</t>
  </si>
  <si>
    <t>00003647</t>
  </si>
  <si>
    <t>日本インカ株式会社</t>
  </si>
  <si>
    <t>00003658</t>
  </si>
  <si>
    <t>大機工業株式会社</t>
  </si>
  <si>
    <t>兵庫県尼崎市猪名寺３丁目５番１号</t>
  </si>
  <si>
    <t>00003662</t>
  </si>
  <si>
    <t>鎌長製衡株式会社</t>
  </si>
  <si>
    <t>香川県高松市牟礼町牟礼2246番地</t>
  </si>
  <si>
    <t>00003667</t>
  </si>
  <si>
    <t>三晃工業株式会社</t>
  </si>
  <si>
    <t>大阪府大阪市大正区鶴町2-15-26</t>
  </si>
  <si>
    <t>00003669</t>
  </si>
  <si>
    <t>東栄電業株式会社</t>
  </si>
  <si>
    <t>00003672</t>
  </si>
  <si>
    <t>株式会社丹青社</t>
  </si>
  <si>
    <t>東京都港区港南１丁目2-70</t>
  </si>
  <si>
    <t>00003673</t>
  </si>
  <si>
    <t>オルガノ株式会社中部支店</t>
  </si>
  <si>
    <t>愛知県名古屋市千種区内山三丁目７番３号</t>
  </si>
  <si>
    <t>00003674</t>
  </si>
  <si>
    <t>前澤工業株式会社名古屋支店</t>
  </si>
  <si>
    <t>愛知県名古屋市中区錦二丁目14-21</t>
  </si>
  <si>
    <t>00003678</t>
  </si>
  <si>
    <t>ナゴヤプラント株式会社</t>
  </si>
  <si>
    <t>愛知県名古屋市東区葵三丁目25-1</t>
  </si>
  <si>
    <t>00003682</t>
  </si>
  <si>
    <t>日本ジッコウ株式会社</t>
  </si>
  <si>
    <t>兵庫県神戸市西区南別府1-14-6</t>
  </si>
  <si>
    <t>00003688</t>
  </si>
  <si>
    <t>株式会社千代田組中部支店</t>
  </si>
  <si>
    <t>00003689</t>
  </si>
  <si>
    <t>日本ファブテック株式会社名古屋営業所</t>
  </si>
  <si>
    <t>00003692</t>
  </si>
  <si>
    <t>株式会社ＬＤＳ</t>
  </si>
  <si>
    <t>愛知県春日井市松河戸町３－１１－１０</t>
  </si>
  <si>
    <t>00003693</t>
  </si>
  <si>
    <t>日立造船株式会社中部支社</t>
  </si>
  <si>
    <t>愛知県名古屋市中村区名駅南1-24-30</t>
  </si>
  <si>
    <t>00003694</t>
  </si>
  <si>
    <t>ＮＥＣネッツエスアイ株式会社三重営業所</t>
  </si>
  <si>
    <t>三重県四日市市鵜の森１丁目３番１５号</t>
  </si>
  <si>
    <t>00003698</t>
  </si>
  <si>
    <t>株式会社エオネックス</t>
  </si>
  <si>
    <t>石川県金沢市東蚊爪町１丁目19-4</t>
  </si>
  <si>
    <t>00003711</t>
  </si>
  <si>
    <t>ＪＦＥエンジニアリング株式会社名古屋支店</t>
  </si>
  <si>
    <t>愛知県名古屋市中村区名駅三丁目28番12</t>
  </si>
  <si>
    <t>00003721</t>
  </si>
  <si>
    <t>日新電機株式会社中部支社</t>
  </si>
  <si>
    <t>00003748</t>
  </si>
  <si>
    <t>日本電技株式会社名古屋支店</t>
  </si>
  <si>
    <t>愛知県名古屋市中区伊勢山二丁目11番33</t>
  </si>
  <si>
    <t>00003753</t>
  </si>
  <si>
    <t>寿美工業株式会社</t>
  </si>
  <si>
    <t>00003755</t>
  </si>
  <si>
    <t>株式会社クリタス東海支店</t>
  </si>
  <si>
    <t>00003756</t>
  </si>
  <si>
    <t>ＮＥＣフィールディング株式会社三重支店</t>
  </si>
  <si>
    <t>三重県津市新町三丁目2番1号</t>
  </si>
  <si>
    <t>00003764</t>
  </si>
  <si>
    <t>ドリコ株式会社名古屋支店</t>
  </si>
  <si>
    <t>愛知県名古屋市中区錦１－４－１６</t>
  </si>
  <si>
    <t>00003765</t>
  </si>
  <si>
    <t>シンク・エンジニアリング株式会社</t>
  </si>
  <si>
    <t>00003775</t>
  </si>
  <si>
    <t>富士通フロンテック株式会社西日本支社</t>
  </si>
  <si>
    <t>大阪府大阪市中央区城見2-2-53</t>
  </si>
  <si>
    <t>00003780</t>
  </si>
  <si>
    <t>パナソニックＥＷエンジニアリング株式会社中部支店</t>
  </si>
  <si>
    <t>ぱ</t>
  </si>
  <si>
    <t>00003781</t>
  </si>
  <si>
    <t>佐藤工業株式会社三重営業所</t>
  </si>
  <si>
    <t>三重県四日市市塩浜本町一丁目８番地２</t>
  </si>
  <si>
    <t>00003806</t>
  </si>
  <si>
    <t>株式会社日立製作所中部支社</t>
  </si>
  <si>
    <t>愛知県名古屋市中村区名駅一丁目１番４号</t>
  </si>
  <si>
    <t>00003807</t>
  </si>
  <si>
    <t>日本ベンダーネット株式会社</t>
  </si>
  <si>
    <t>東京都千代田区飯田橋4-8-3</t>
  </si>
  <si>
    <t>00003817</t>
  </si>
  <si>
    <t>アズビル株式会社ビルシステムカンパニー中部支社</t>
  </si>
  <si>
    <t>愛知県名古屋市中区錦二丁目１４番１９号</t>
  </si>
  <si>
    <t>00003831</t>
  </si>
  <si>
    <t>エスエヌ環境テクノロジー株式会社</t>
  </si>
  <si>
    <t>大阪府大阪市港区弁天1－２－１</t>
  </si>
  <si>
    <t>00003837</t>
  </si>
  <si>
    <t>三菱電機プラントエンジニアリング株式会社中部本部</t>
  </si>
  <si>
    <t>愛知県刈谷市神田町1-33</t>
  </si>
  <si>
    <t>00003853</t>
  </si>
  <si>
    <t>増山電機株式会社三重営業所</t>
  </si>
  <si>
    <t>三重県津市島崎町151-1</t>
  </si>
  <si>
    <t>00003855</t>
  </si>
  <si>
    <t>株式会社ＩＨＩ原動機</t>
  </si>
  <si>
    <t>東京都千代田区外神田２－１４－５</t>
  </si>
  <si>
    <t>00003873</t>
  </si>
  <si>
    <t>スポーツサーフェス株式会社大阪営業所</t>
  </si>
  <si>
    <t>00003890</t>
  </si>
  <si>
    <t>パナソニックコネクト株式会社現場ソリューションカンパニー中日本社</t>
  </si>
  <si>
    <t>愛知県名古屋市東区東桜一丁目１４番１１号</t>
  </si>
  <si>
    <t>00003892</t>
  </si>
  <si>
    <t>株式会社ハマダ名古屋営業所</t>
  </si>
  <si>
    <t>愛知県名古屋市中村区鈍池町３－１３８</t>
  </si>
  <si>
    <t>00003900</t>
  </si>
  <si>
    <t>株式会社前澤エンジニアリングサービス名古屋営業所</t>
  </si>
  <si>
    <t>愛知県名古屋市中区錦二丁目１４番２１号</t>
  </si>
  <si>
    <t>00003902</t>
  </si>
  <si>
    <t>日本エンヂニヤ株式会社</t>
  </si>
  <si>
    <t>愛知県長久手市下川原15番地の1</t>
  </si>
  <si>
    <t>00003909</t>
  </si>
  <si>
    <t>三菱重工マシナリーテクノロジー株式会社</t>
  </si>
  <si>
    <t>広島県広島市西区観音新町4-6-22</t>
  </si>
  <si>
    <t>00003931</t>
  </si>
  <si>
    <t>株式会社都市整備</t>
  </si>
  <si>
    <t>愛知県名古屋市西区則武新町4-4-6</t>
  </si>
  <si>
    <t>00003942</t>
  </si>
  <si>
    <t>東芝通信インフラシステムズ株式会社中部営業所</t>
  </si>
  <si>
    <t>名古屋市西区名西2-33-10</t>
  </si>
  <si>
    <t>00003945</t>
  </si>
  <si>
    <t>株式会社正興電機製作所名古屋営業所</t>
  </si>
  <si>
    <t>愛知県名古屋市中区栄4-3-26</t>
  </si>
  <si>
    <t>00003948</t>
  </si>
  <si>
    <t>株式会社鈴木塗装工務店名古屋支店</t>
  </si>
  <si>
    <t>愛知県名古屋市南区明円町60番地</t>
  </si>
  <si>
    <t>00003954</t>
  </si>
  <si>
    <t>株式会社城南工建</t>
  </si>
  <si>
    <t>京都府城陽市中芦原27-1</t>
  </si>
  <si>
    <t>00003957</t>
  </si>
  <si>
    <t>ユニアデックス株式会社</t>
  </si>
  <si>
    <t>東京都江東区豊洲1-1-1</t>
  </si>
  <si>
    <t>00003966</t>
  </si>
  <si>
    <t>有限会社スギテック</t>
  </si>
  <si>
    <t>京都府京都市右京区西院西田町94</t>
  </si>
  <si>
    <t>00003971</t>
  </si>
  <si>
    <t>協和機電工業株式会社大阪支店</t>
  </si>
  <si>
    <t>大阪市鶴見区今津中３丁目１１番６号</t>
  </si>
  <si>
    <t>00003974</t>
  </si>
  <si>
    <t>株式会社フューチャーイン</t>
  </si>
  <si>
    <t>愛知県名古屋市千種区内山2丁目6番22号</t>
  </si>
  <si>
    <t>00003978</t>
  </si>
  <si>
    <t>メタウォーター株式会社営業本部中日本営業部</t>
  </si>
  <si>
    <t>愛知県名古屋市西区名駅二丁目２７番８号</t>
  </si>
  <si>
    <t>00003979</t>
  </si>
  <si>
    <t>テスコ株式会社</t>
  </si>
  <si>
    <t>東京都千代田区西神田一丁目4番5号</t>
  </si>
  <si>
    <t>00003983</t>
  </si>
  <si>
    <t>日本コムテック株式会社東京支店</t>
  </si>
  <si>
    <t>東京都千代田区内神田2丁目12番12号</t>
  </si>
  <si>
    <t>00003985</t>
  </si>
  <si>
    <t>ヤンマーエネルギーシステム株式会社名古屋支店</t>
  </si>
  <si>
    <t>愛知県名古屋市東区東桜二丁目13番30号</t>
  </si>
  <si>
    <t>00003994</t>
  </si>
  <si>
    <t>三菱化工機株式会社名古屋営業所</t>
  </si>
  <si>
    <t>愛知県名古屋市東区葵３－１８－１７</t>
  </si>
  <si>
    <t>00004000</t>
  </si>
  <si>
    <t>名古屋通信工業株式会社三重営業所</t>
  </si>
  <si>
    <t>三重県津市高茶屋3-29-41</t>
  </si>
  <si>
    <t>00004005</t>
  </si>
  <si>
    <t>株式会社原田鑿井設備工業所名古屋営業所</t>
  </si>
  <si>
    <t>愛知県名古屋市東区葵1-14-13</t>
  </si>
  <si>
    <t>00004009</t>
  </si>
  <si>
    <t>株式会社岩城</t>
  </si>
  <si>
    <t>岐阜県可児市柿下２－１</t>
  </si>
  <si>
    <t>00004010</t>
  </si>
  <si>
    <t>アイテック株式会社</t>
  </si>
  <si>
    <t>大阪府大阪市北区梅田一丁目１３番１号</t>
  </si>
  <si>
    <t>00004012</t>
  </si>
  <si>
    <t>株式会社カナデン中部支店</t>
  </si>
  <si>
    <t>愛知県名古屋市中村区名駅南一丁目19-1</t>
  </si>
  <si>
    <t>00004027</t>
  </si>
  <si>
    <t>株式会社桑原組</t>
  </si>
  <si>
    <t>滋賀県高島市安曇川町西万木９２６</t>
  </si>
  <si>
    <t>00004034</t>
  </si>
  <si>
    <t>株式会社明光</t>
  </si>
  <si>
    <t>和歌山県海南市下津町下津3080-1</t>
  </si>
  <si>
    <t>00004039</t>
  </si>
  <si>
    <t>新明和アクアテクサービス株式会社中部センター</t>
  </si>
  <si>
    <t>00004043</t>
  </si>
  <si>
    <t>日本原料株式会社関西支店</t>
  </si>
  <si>
    <t>大阪府大阪市中央区内本町1-3-5</t>
  </si>
  <si>
    <t>00004057</t>
  </si>
  <si>
    <t>荏原冷熱システム株式会社中部支店</t>
  </si>
  <si>
    <t>愛知県名古屋市西区菊井二丁目22番7号</t>
  </si>
  <si>
    <t>00004058</t>
  </si>
  <si>
    <t>古河電池株式会社中部支社</t>
  </si>
  <si>
    <t>愛知県名古屋市中村区名駅一丁目1番3号</t>
  </si>
  <si>
    <t>00004059</t>
  </si>
  <si>
    <t>足立工業株式会社</t>
  </si>
  <si>
    <t>愛知県名古屋市中村区名駅南3-7-7</t>
  </si>
  <si>
    <t>00004064</t>
  </si>
  <si>
    <t>大同機工株式会社</t>
  </si>
  <si>
    <t>埼玉県戸田市新曽３３６番地</t>
  </si>
  <si>
    <t>00004067</t>
  </si>
  <si>
    <t>株式会社ケイズ</t>
  </si>
  <si>
    <t>和歌山県有田郡有田川町小島313-9</t>
  </si>
  <si>
    <t>00004077</t>
  </si>
  <si>
    <t>新日本工業株式会社</t>
  </si>
  <si>
    <t>愛知県名古屋市昭和区吹上町2-1-5</t>
  </si>
  <si>
    <t>00004086</t>
  </si>
  <si>
    <t>丸島産業株式会社</t>
  </si>
  <si>
    <t>大阪府大阪市中央区谷町5丁目3-17</t>
  </si>
  <si>
    <t>00004088</t>
  </si>
  <si>
    <t>株式会社エーアンドブイ</t>
  </si>
  <si>
    <t>愛知県名古屋市千種区城木町二丁目98</t>
  </si>
  <si>
    <t>00004089</t>
  </si>
  <si>
    <t>株式会社前川製作所</t>
  </si>
  <si>
    <t>東京都江東区牡丹3丁目14番15号</t>
  </si>
  <si>
    <t>00004093</t>
  </si>
  <si>
    <t>新泉産業株式会社名古屋営業所</t>
  </si>
  <si>
    <t>愛知県名古屋市千種区桜が丘２３０</t>
  </si>
  <si>
    <t>00004100</t>
  </si>
  <si>
    <t>ジャトー株式会社中部営業所</t>
  </si>
  <si>
    <t>愛知県名古屋市西区名駅3丁目6番20号</t>
  </si>
  <si>
    <t>00004110</t>
  </si>
  <si>
    <t>中日本ハイウェイ・メンテナンス名古屋株式会社</t>
  </si>
  <si>
    <t>愛知県名古屋市中区錦一丁目１８番２２号</t>
  </si>
  <si>
    <t>00004112</t>
  </si>
  <si>
    <t>テラル株式会社中部支店</t>
  </si>
  <si>
    <t>愛知県名古屋市中区伊勢山1-1-19</t>
  </si>
  <si>
    <t>00004120</t>
  </si>
  <si>
    <t>株式会社稲治造園工務所</t>
  </si>
  <si>
    <t>大阪府大阪市北区西天満3丁目4番4号</t>
  </si>
  <si>
    <t>00004121</t>
  </si>
  <si>
    <t>ヒビノスペーステック株式会社名古屋営業所</t>
  </si>
  <si>
    <t>愛知県名古屋市中村区名駅南３－４－２６</t>
  </si>
  <si>
    <t>00004133</t>
  </si>
  <si>
    <t>東京計器株式会社名古屋営業所</t>
  </si>
  <si>
    <t>愛知県名古屋市中区錦１－２０－１９</t>
  </si>
  <si>
    <t>00004141</t>
  </si>
  <si>
    <t>株式会社光</t>
  </si>
  <si>
    <t>愛知県名古屋市港区砂美町165番地</t>
  </si>
  <si>
    <t>00004144</t>
  </si>
  <si>
    <t>株式会社スポーツテクノ和広大阪支店</t>
  </si>
  <si>
    <t>大阪府吹田市垂水町3-9-28</t>
  </si>
  <si>
    <t>00004147</t>
  </si>
  <si>
    <t>株式会社ベルテクノ</t>
  </si>
  <si>
    <t>名古屋市中区錦３丁目５番２７号</t>
  </si>
  <si>
    <t>00004149</t>
  </si>
  <si>
    <t>明和工業株式会社名古屋営業所</t>
  </si>
  <si>
    <t>愛知県名古屋市千種区内山3丁目17-4</t>
  </si>
  <si>
    <t>00004150</t>
  </si>
  <si>
    <t>日本リフト工業株式会社</t>
  </si>
  <si>
    <t>愛知県名古屋市昭和区福江三丁目4番28号</t>
  </si>
  <si>
    <t>00004151</t>
  </si>
  <si>
    <t>株式会社タケミ・コーポレーション</t>
  </si>
  <si>
    <t>大阪府堺市西区山田二丁１９１番地１</t>
  </si>
  <si>
    <t>00004154</t>
  </si>
  <si>
    <t>近畿工業株式会社</t>
  </si>
  <si>
    <t>大阪府大阪市北区東天満二丁目6番5号</t>
  </si>
  <si>
    <t>00004155</t>
  </si>
  <si>
    <t>中部パークシステム株式会社</t>
  </si>
  <si>
    <t>岐阜県大垣市中川町4丁目157番地3</t>
  </si>
  <si>
    <t>00004156</t>
  </si>
  <si>
    <t>株式会社日立プラントメカニクス中部支店</t>
  </si>
  <si>
    <t>愛知県名古屋市中区金山一丁目１２番１４号</t>
  </si>
  <si>
    <t>00004162</t>
  </si>
  <si>
    <t>ＮＤネットサービス有限会社</t>
  </si>
  <si>
    <t>大阪府堺市堺区神南辺町二丁90-5</t>
  </si>
  <si>
    <t>00004163</t>
  </si>
  <si>
    <t>イシデンエンジニアリング株式会社名古屋支店</t>
  </si>
  <si>
    <t>愛知県名古屋市中村区長草町７２番</t>
  </si>
  <si>
    <t>00004166</t>
  </si>
  <si>
    <t>開成工業株式会社</t>
  </si>
  <si>
    <t>熊本県熊本市北区植木町石川450-1</t>
  </si>
  <si>
    <t>00004167</t>
  </si>
  <si>
    <t>浅野アタカ株式会社中部支店</t>
  </si>
  <si>
    <t>愛知県名古屋市中区錦１丁目７番３４号</t>
  </si>
  <si>
    <t>00004169</t>
  </si>
  <si>
    <t>株式会社金剛組</t>
  </si>
  <si>
    <t>大阪市天王寺区四天王寺1丁目14番29号</t>
  </si>
  <si>
    <t>00004170</t>
  </si>
  <si>
    <t>株式会社荒新機工</t>
  </si>
  <si>
    <t>愛知県一宮市小赤見字戌亥74番地</t>
  </si>
  <si>
    <t>00004172</t>
  </si>
  <si>
    <t>酒井工業株式会社</t>
  </si>
  <si>
    <t>京都府京都市南区東九条中御霊町53-4</t>
  </si>
  <si>
    <t>00004173</t>
  </si>
  <si>
    <t>株式会社エムライン</t>
  </si>
  <si>
    <t>大阪府大阪市此花区梅町2丁目2番25号</t>
  </si>
  <si>
    <t>00004176</t>
  </si>
  <si>
    <t>ミザック株式会社</t>
  </si>
  <si>
    <t>大阪府大阪市北区堂島浜1丁目4番16号</t>
  </si>
  <si>
    <t>00004177</t>
  </si>
  <si>
    <t>コトブキシーティング株式会社名古屋支店</t>
  </si>
  <si>
    <t>愛知県名古屋市千種区桜が丘295</t>
  </si>
  <si>
    <t>00004180</t>
  </si>
  <si>
    <t>アマナエレン株式会社</t>
  </si>
  <si>
    <t>滋賀県大津市皇子が丘二丁目6番13号</t>
  </si>
  <si>
    <t>00004182</t>
  </si>
  <si>
    <t>横河ソリューションサービス株式会社中部支社</t>
  </si>
  <si>
    <t>愛知県名古屋市熱田区一番三丁目５番１９号</t>
  </si>
  <si>
    <t>00004183</t>
  </si>
  <si>
    <t>東和スポーツ施設株式会社</t>
  </si>
  <si>
    <t>京都府京都市左京区北白川下池田町79-1</t>
  </si>
  <si>
    <t>00004185</t>
  </si>
  <si>
    <t>クマリフト株式会社名古屋営業所</t>
  </si>
  <si>
    <t>愛知県名古屋市熱田区外土居町9-14</t>
  </si>
  <si>
    <t>00004186</t>
  </si>
  <si>
    <t>宮地エンジニアリング株式会社名古屋営業所</t>
  </si>
  <si>
    <t>愛知県名古屋市中区錦一丁目20番19号</t>
  </si>
  <si>
    <t>00004187</t>
  </si>
  <si>
    <t>株式会社川島鉄工所</t>
  </si>
  <si>
    <t>愛知県名古屋市千種区今池南29番16号</t>
  </si>
  <si>
    <t>00004188</t>
  </si>
  <si>
    <t>美津濃株式会社大阪支社</t>
  </si>
  <si>
    <t>大阪府大阪市住之江区南港北1-12-35</t>
  </si>
  <si>
    <t>00004190</t>
  </si>
  <si>
    <t>日化メンテナンス株式会社西日本支店</t>
  </si>
  <si>
    <t>大阪府大阪市中央区平野町１－８－７</t>
  </si>
  <si>
    <t>00004191</t>
  </si>
  <si>
    <t>電気興業株式会社名古屋支店</t>
  </si>
  <si>
    <t>愛知県名古屋市東区東桜1-4-13</t>
  </si>
  <si>
    <t>00004200</t>
  </si>
  <si>
    <t>株式会社森川鑿泉工業所</t>
  </si>
  <si>
    <t>大阪府摂津市千里丘1-6-17</t>
  </si>
  <si>
    <t>00004202</t>
  </si>
  <si>
    <t>中日建設株式会社</t>
  </si>
  <si>
    <t>愛知県名古屋市中区橘一丁目1番20号</t>
  </si>
  <si>
    <t>00004208</t>
  </si>
  <si>
    <t>株式会社ダイセン</t>
  </si>
  <si>
    <t>大阪府大阪市中央区道修町4-5-6</t>
  </si>
  <si>
    <t>00004209</t>
  </si>
  <si>
    <t>株式会社ＪＰＦ</t>
  </si>
  <si>
    <t>東京都千代田区富士見2-4-11</t>
  </si>
  <si>
    <t>00004223</t>
  </si>
  <si>
    <t>矢野建設株式会社</t>
  </si>
  <si>
    <t>大阪府大阪市南船場１丁目１6番１３号</t>
  </si>
  <si>
    <t>00004227</t>
  </si>
  <si>
    <t>株式会社トータルメディア開発研究所</t>
  </si>
  <si>
    <t>東京都千代田区紀尾井町3-23</t>
  </si>
  <si>
    <t>00004228</t>
  </si>
  <si>
    <t>オルガノプラントサービス株式会社中部事業所</t>
  </si>
  <si>
    <t>愛知県名古屋市千種区内山３－７－３</t>
  </si>
  <si>
    <t>00004230</t>
  </si>
  <si>
    <t>矢田工業株式会社</t>
  </si>
  <si>
    <t>福島県郡山市西田町鬼生田字阿広木1</t>
  </si>
  <si>
    <t>00004232</t>
  </si>
  <si>
    <t>株式会社明電エンジニアリング中部支社</t>
  </si>
  <si>
    <t>清須市西枇杷島町一反五畝割496-1</t>
  </si>
  <si>
    <t>00004233</t>
  </si>
  <si>
    <t>有限会社八大興産</t>
  </si>
  <si>
    <t>大阪府八尾市南木の本2-24-94</t>
  </si>
  <si>
    <t>00004235</t>
  </si>
  <si>
    <t>大栄環境株式会社</t>
  </si>
  <si>
    <t>兵庫県神戸市東灘区向洋町東二丁目２－４</t>
  </si>
  <si>
    <t>00004239</t>
  </si>
  <si>
    <t>三友電子株式会社三重営業所</t>
  </si>
  <si>
    <t>三重県津市大里窪田町233-1</t>
  </si>
  <si>
    <t>00004241</t>
  </si>
  <si>
    <t>株式会社内田商会</t>
  </si>
  <si>
    <t>岐阜県岐阜市池ノ上町4-6</t>
  </si>
  <si>
    <t>00004244</t>
  </si>
  <si>
    <t>株式会社中島工務店</t>
  </si>
  <si>
    <t>岐阜県中津川市加子母1005番地</t>
  </si>
  <si>
    <t>00004247</t>
  </si>
  <si>
    <t>信建工業株式会社</t>
  </si>
  <si>
    <t>静岡県静岡市葵区千代1-18-29</t>
  </si>
  <si>
    <t>00004255</t>
  </si>
  <si>
    <t>株式会社ウエムラテック</t>
  </si>
  <si>
    <t>奈良県生駒郡安堵町東安堵1355番地</t>
  </si>
  <si>
    <t>00004258</t>
  </si>
  <si>
    <t>株式会社中田エンジン浜松工場</t>
  </si>
  <si>
    <t>静岡県浜松市中区高丘西2丁目1番16号</t>
  </si>
  <si>
    <t>00004260</t>
  </si>
  <si>
    <t>ゼット工業株式会社</t>
  </si>
  <si>
    <t>愛知県名古屋市守山区新守山3412番地</t>
  </si>
  <si>
    <t>00004261</t>
  </si>
  <si>
    <t>株式会社中西製作所名古屋支店</t>
  </si>
  <si>
    <t>名古屋市中村区名駅南3丁目13番20号</t>
  </si>
  <si>
    <t>00004263</t>
  </si>
  <si>
    <t>株式会社コトネットエンジニアリング</t>
  </si>
  <si>
    <t>京都府京都市南区上鳥羽菅田町5</t>
  </si>
  <si>
    <t>00004264</t>
  </si>
  <si>
    <t>東芝インフラシステムズ株式会社中部支社</t>
  </si>
  <si>
    <t>00004272</t>
  </si>
  <si>
    <t>株式会社東海テック</t>
  </si>
  <si>
    <t>東京都台東区東上野1丁目23番3号</t>
  </si>
  <si>
    <t>00004273</t>
  </si>
  <si>
    <t>技巧エポ株式会社</t>
  </si>
  <si>
    <t>ぎ</t>
  </si>
  <si>
    <t>大阪府吹田市南吹田5丁目31番28号</t>
  </si>
  <si>
    <t>00004276</t>
  </si>
  <si>
    <t>株式会社西澤工務店</t>
  </si>
  <si>
    <t>滋賀県彦根市鳥居本町1980番地の2</t>
  </si>
  <si>
    <t>00004279</t>
  </si>
  <si>
    <t>株式会社ホクエー電工</t>
  </si>
  <si>
    <t>岐阜県大垣市新田町四丁目26番地</t>
  </si>
  <si>
    <t>00004281</t>
  </si>
  <si>
    <t>株式会社日本シューター</t>
  </si>
  <si>
    <t>東京都千代田区神田駿河台2-9</t>
  </si>
  <si>
    <t>00004282</t>
  </si>
  <si>
    <t>株式会社ソトムラ名古屋営業所</t>
  </si>
  <si>
    <t>愛知県名古屋市昭和区吹上町2-10-2</t>
  </si>
  <si>
    <t>00004284</t>
  </si>
  <si>
    <t>メタウォーターサービス株式会社事業推進本部中日本営業部</t>
  </si>
  <si>
    <t>愛知県名古屋市西区名駅二丁目27番8号</t>
  </si>
  <si>
    <t>00004286</t>
  </si>
  <si>
    <t>株式会社アセント</t>
  </si>
  <si>
    <t>東京都港区芝浦4-16-23</t>
  </si>
  <si>
    <t>00004289</t>
  </si>
  <si>
    <t>株式会社マルツ電波</t>
  </si>
  <si>
    <t>福井県福井市豊島2-6-7</t>
  </si>
  <si>
    <t>00004290</t>
  </si>
  <si>
    <t>ＫＳＳ株式会社</t>
  </si>
  <si>
    <t>東京都武蔵村山市伊奈平1-70-2</t>
  </si>
  <si>
    <t>00004291</t>
  </si>
  <si>
    <t>株式会社中村製作所</t>
  </si>
  <si>
    <t>千葉県松戸市小山510</t>
  </si>
  <si>
    <t>00004292</t>
  </si>
  <si>
    <t>株式会社増原産業建設</t>
  </si>
  <si>
    <t>島根県松江市宍道町白石1833-1</t>
  </si>
  <si>
    <t>00004295</t>
  </si>
  <si>
    <t>山村築炉工業株式会社</t>
  </si>
  <si>
    <t>大阪府大阪市浪速区塩草3-5-5</t>
  </si>
  <si>
    <t>00004299</t>
  </si>
  <si>
    <t>株式会社原田鑿泉工業所</t>
  </si>
  <si>
    <t>奈良県磯城郡田原本町阪手658-2</t>
  </si>
  <si>
    <t>00004301</t>
  </si>
  <si>
    <t>水ｉｎｇエンジニアリング株式会社中部支店</t>
  </si>
  <si>
    <t>愛知県名古屋市中区新栄町2-4</t>
  </si>
  <si>
    <t>00004303</t>
  </si>
  <si>
    <t>株式会社ＭＥＣＸ</t>
  </si>
  <si>
    <t>埼玉県さいたま市西区三橋6-70</t>
  </si>
  <si>
    <t>00004304</t>
  </si>
  <si>
    <t>株式会社日立インダストリアルプルロダクツ中部支店</t>
  </si>
  <si>
    <t>愛知県名古屋市中区栄3-17-12</t>
  </si>
  <si>
    <t>00004305</t>
  </si>
  <si>
    <t>森造形センター株式会社</t>
  </si>
  <si>
    <t>石川県小松市河田町ル43</t>
  </si>
  <si>
    <t>00004307</t>
  </si>
  <si>
    <t>トヨタネ株式会社</t>
  </si>
  <si>
    <t>愛知県豊橋市向草間町字北新切12-1</t>
  </si>
  <si>
    <t>00004308</t>
  </si>
  <si>
    <t>株式会社善興社</t>
  </si>
  <si>
    <t>東京都江東区亀戸4-11-9</t>
  </si>
  <si>
    <t>00004310</t>
  </si>
  <si>
    <t>未来のアグリ株式会社</t>
  </si>
  <si>
    <t>北海道札幌市東区北19条東4-2-10</t>
  </si>
  <si>
    <t>00004311</t>
  </si>
  <si>
    <t>株式会社佐藤秀</t>
  </si>
  <si>
    <t>東京都新宿区新宿5-6-11</t>
  </si>
  <si>
    <t>00004312</t>
  </si>
  <si>
    <t>富士通Ｊａｐａｎ株式会社東海支社</t>
  </si>
  <si>
    <t>愛知県名古屋市中村区名駅1-1-3</t>
  </si>
  <si>
    <t>00004313</t>
  </si>
  <si>
    <t>日本電通株式会社</t>
  </si>
  <si>
    <t>大阪府大阪市港区磯路2-21-1</t>
  </si>
  <si>
    <t>00004315</t>
  </si>
  <si>
    <t>ジャパンエレベーターパーツ株式会社</t>
  </si>
  <si>
    <t>埼玉県和光市新倉5-6-50</t>
  </si>
  <si>
    <t>00004318</t>
  </si>
  <si>
    <t>スエヒロシステム株式会社</t>
  </si>
  <si>
    <t>大阪市中央区平野町1-6-8-702</t>
  </si>
  <si>
    <t>00004320</t>
  </si>
  <si>
    <t>安川オートメーション・ドライブ株式会社名古屋営業所</t>
  </si>
  <si>
    <t>愛知県名古屋市中区千代田4-23-2</t>
  </si>
  <si>
    <t>00004321</t>
  </si>
  <si>
    <t>中部精機株式会社総合工事センター</t>
  </si>
  <si>
    <t>愛知県名古屋市瑞穂区新開町24-99</t>
  </si>
  <si>
    <t>00004324</t>
  </si>
  <si>
    <t>株式会社麦島建設</t>
  </si>
  <si>
    <t>愛知県名古屋市昭和区鶴舞2-19-10</t>
  </si>
  <si>
    <t>00004327</t>
  </si>
  <si>
    <t>三機テクノサポート株式会社中部支店</t>
  </si>
  <si>
    <t>愛知県名古屋市中区新栄町1-1</t>
  </si>
  <si>
    <t>00004328</t>
  </si>
  <si>
    <t>イノコ株式会社</t>
  </si>
  <si>
    <t>愛知県名古屋市昭和区滝川町31-32</t>
  </si>
  <si>
    <t>00004330</t>
  </si>
  <si>
    <t>日本調理機株式会社中部支店</t>
  </si>
  <si>
    <t>愛知県名古屋市名東区野間町25-1</t>
  </si>
  <si>
    <t>00004333</t>
  </si>
  <si>
    <t>日本体育施設株式会社中部営業所</t>
  </si>
  <si>
    <t>00004334</t>
  </si>
  <si>
    <t>株式会社巴商会名古屋支店</t>
  </si>
  <si>
    <t>愛知県名古屋市西区名駅3-6-20</t>
  </si>
  <si>
    <t>00004343</t>
  </si>
  <si>
    <t>株式会社財団評価研究所</t>
  </si>
  <si>
    <t>ざ</t>
  </si>
  <si>
    <t>三重県松阪市末広町1-278-6</t>
  </si>
  <si>
    <t>00000003</t>
  </si>
  <si>
    <t>株式会社松阪コンサルタント</t>
  </si>
  <si>
    <t>三重県松阪市下村町918-1</t>
  </si>
  <si>
    <t>00000004</t>
  </si>
  <si>
    <t>株式会社時田建築企画</t>
  </si>
  <si>
    <t>三重県松阪市西町2520</t>
  </si>
  <si>
    <t>00000014</t>
  </si>
  <si>
    <t>三鈴土木コンサルタント株式会社</t>
  </si>
  <si>
    <t>三重県松阪市下村町2471-1</t>
  </si>
  <si>
    <t>00000018</t>
  </si>
  <si>
    <t>松阪鑿泉株式会社</t>
  </si>
  <si>
    <t>三重県松阪市五反田町１丁目1221-5</t>
  </si>
  <si>
    <t>00000031</t>
  </si>
  <si>
    <t>株式会社マット鑑定コンサルタント</t>
  </si>
  <si>
    <t>三重県松阪市高町198-7</t>
  </si>
  <si>
    <t>00000033</t>
  </si>
  <si>
    <t>株式会社ナガサクコンサルタント</t>
  </si>
  <si>
    <t>三重県松阪市下村町2345-2</t>
  </si>
  <si>
    <t>00000042</t>
  </si>
  <si>
    <t>株式会社カギテック</t>
  </si>
  <si>
    <t>三重県松阪市田村町３４１番地の１</t>
  </si>
  <si>
    <t>00000048</t>
  </si>
  <si>
    <t>ＨＡＧＡ総合設計</t>
  </si>
  <si>
    <t>三重県松阪市五反田町３丁目1130-8</t>
  </si>
  <si>
    <t>00000057</t>
  </si>
  <si>
    <t>丸栄調査設計株式会社</t>
  </si>
  <si>
    <t>三重県松阪市大口町１０２－２</t>
  </si>
  <si>
    <t>00000084</t>
  </si>
  <si>
    <t>株式会社アスカ総合設計</t>
  </si>
  <si>
    <t>三重県松阪市伊勢寺町590-4</t>
  </si>
  <si>
    <t>00000086</t>
  </si>
  <si>
    <t>株式会社三重総合コンサルタント</t>
  </si>
  <si>
    <t>三重県松阪市中央町551-8</t>
  </si>
  <si>
    <t>00000110</t>
  </si>
  <si>
    <t>株式会社栄和コンサルタント</t>
  </si>
  <si>
    <t>三重県松阪市川井町491-7</t>
  </si>
  <si>
    <t>00000118</t>
  </si>
  <si>
    <t>有限会社ピース設計</t>
  </si>
  <si>
    <t>三重県松阪市大黒田町280-2</t>
  </si>
  <si>
    <t>00000163</t>
  </si>
  <si>
    <t>宮本設計</t>
  </si>
  <si>
    <t>三重県松阪市日丘町1398-152</t>
  </si>
  <si>
    <t>00000165</t>
  </si>
  <si>
    <t>宮本建築研究所</t>
  </si>
  <si>
    <t>三重県松阪市日丘町1398-63</t>
  </si>
  <si>
    <t>00000172</t>
  </si>
  <si>
    <t>株式会社松阪不動産鑑定所</t>
  </si>
  <si>
    <t>三重県松阪市黒田町1690</t>
  </si>
  <si>
    <t>00000249</t>
  </si>
  <si>
    <t>株式会社スペースデザイン</t>
  </si>
  <si>
    <t>三重県松阪市中町1833</t>
  </si>
  <si>
    <t>00000266</t>
  </si>
  <si>
    <t>グレイス建築企画</t>
  </si>
  <si>
    <t>ぐ</t>
  </si>
  <si>
    <t>三重県松阪市高須町2832-4</t>
  </si>
  <si>
    <t>00000281</t>
  </si>
  <si>
    <t>アジアコンサルタント株式会社</t>
  </si>
  <si>
    <t>三重県松阪市高町559番地10</t>
  </si>
  <si>
    <t>00000303</t>
  </si>
  <si>
    <t>株式会社エーライン</t>
  </si>
  <si>
    <t>三重県松阪市下村町1069番地6</t>
  </si>
  <si>
    <t>00000327</t>
  </si>
  <si>
    <t>ＤＲＯＰＳ建築設計事務所</t>
  </si>
  <si>
    <t>三重県松阪市伊勢寺町2783-8</t>
  </si>
  <si>
    <t>00000330</t>
  </si>
  <si>
    <t>閑設計</t>
  </si>
  <si>
    <t>三重県松阪市桜町2番地12</t>
  </si>
  <si>
    <t>00000331</t>
  </si>
  <si>
    <t>オカワチサーベイング株式会社</t>
  </si>
  <si>
    <t>三重県松阪市勢津町838</t>
  </si>
  <si>
    <t>00000336</t>
  </si>
  <si>
    <t>駒田建築設計事務所</t>
  </si>
  <si>
    <t>三重県松阪市大塚町356-7</t>
  </si>
  <si>
    <t>00000339</t>
  </si>
  <si>
    <t>村林桂建築設計事務所</t>
  </si>
  <si>
    <t>三重県松阪市西町2474</t>
  </si>
  <si>
    <t>00000343</t>
  </si>
  <si>
    <t>株式会社Ｒ．Ａ．Ｄｅｓｉｇｎ</t>
  </si>
  <si>
    <t>三重県松阪市郷津町222-1</t>
  </si>
  <si>
    <t>00000345</t>
  </si>
  <si>
    <t>後藤不動産鑑定士事務所</t>
  </si>
  <si>
    <t>三重県松阪市高町469-10</t>
  </si>
  <si>
    <t>00000346</t>
  </si>
  <si>
    <t>松本不動産鑑定士事務所</t>
  </si>
  <si>
    <t>三重県松阪市駅部田町75-1</t>
  </si>
  <si>
    <t>00000348</t>
  </si>
  <si>
    <t>株式会社館設計事務所</t>
  </si>
  <si>
    <t>三重県松阪市外五曲町66番地1</t>
  </si>
  <si>
    <t>00000353</t>
  </si>
  <si>
    <t>ハコイロ田中宏樹建築設計室</t>
  </si>
  <si>
    <t>三重県松阪市飯南町深野７４８</t>
  </si>
  <si>
    <t>00000357</t>
  </si>
  <si>
    <t>カジセッケイ一級建築士事務所</t>
  </si>
  <si>
    <t>三重県松阪市豊原町324-20</t>
  </si>
  <si>
    <t>00000381</t>
  </si>
  <si>
    <t>株式会社和合コンサルタント</t>
  </si>
  <si>
    <t>わ</t>
  </si>
  <si>
    <t>三重県松阪市嬉野権現前町394‐1</t>
  </si>
  <si>
    <t>00000503</t>
  </si>
  <si>
    <t>株式会社若鈴松阪支店</t>
  </si>
  <si>
    <t>三重県松阪市大津町字秀張713-9</t>
  </si>
  <si>
    <t>00000505</t>
  </si>
  <si>
    <t>杉山コンサルタンツ株式会社松阪支店</t>
  </si>
  <si>
    <t>三重県松阪市山室町2093番地３</t>
  </si>
  <si>
    <t>00000508</t>
  </si>
  <si>
    <t>株式会社弘洋コンサルタンツ</t>
  </si>
  <si>
    <t>三重県松阪市山室町3210番地45</t>
  </si>
  <si>
    <t>00000510</t>
  </si>
  <si>
    <t>株式会社小林設計</t>
  </si>
  <si>
    <t>三重県松阪市星合町2198-2</t>
  </si>
  <si>
    <t>00000515</t>
  </si>
  <si>
    <t>公益社団法人三重県公共嘱託登記土地家屋調査士協会</t>
    <rPh sb="0" eb="6">
      <t>コウエキシャダンホウジン</t>
    </rPh>
    <phoneticPr fontId="3"/>
  </si>
  <si>
    <t>三重県津市西丸之内２１番１９号</t>
  </si>
  <si>
    <t>00000528</t>
  </si>
  <si>
    <t>オリジナル設計株式会社三重営業所</t>
  </si>
  <si>
    <t>三重県津市南丸之内８－４１</t>
  </si>
  <si>
    <t>00001004</t>
  </si>
  <si>
    <t>藤川設計株式会社</t>
  </si>
  <si>
    <t>三重県津市港町19-12</t>
  </si>
  <si>
    <t>00001011</t>
  </si>
  <si>
    <t>近畿設計測量株式会社三重事務所</t>
  </si>
  <si>
    <t>三重県鈴鹿市伊船町2715番地の1</t>
  </si>
  <si>
    <t>00001028</t>
  </si>
  <si>
    <t>南海カツマ株式会社松阪支店</t>
  </si>
  <si>
    <t>三重県松阪市高町220番地4</t>
  </si>
  <si>
    <t>00001029</t>
  </si>
  <si>
    <t>株式会社トクオ</t>
  </si>
  <si>
    <t>愛知県名古屋市中川区万場4-1111</t>
  </si>
  <si>
    <t>00001033</t>
  </si>
  <si>
    <t>株式会社パスコ三重支店</t>
  </si>
  <si>
    <t>三重県津羽所町７００番地</t>
  </si>
  <si>
    <t>00001034</t>
  </si>
  <si>
    <t>株式会社三洋開発松阪営業所</t>
  </si>
  <si>
    <t>三重県松阪市嬉野森本町1066番地</t>
  </si>
  <si>
    <t>00001036</t>
  </si>
  <si>
    <t>株式会社ニュージェック三重事務所</t>
  </si>
  <si>
    <t>三重県津市広明町345-5</t>
  </si>
  <si>
    <t>00001039</t>
  </si>
  <si>
    <t>株式会社日産技術コンサルタント三重事務所</t>
  </si>
  <si>
    <t>三重県津市八町2-1-37</t>
  </si>
  <si>
    <t>00001051</t>
  </si>
  <si>
    <t>株式会社かんこう三重営業所</t>
  </si>
  <si>
    <t>三重県松阪市京町一区14番3号</t>
  </si>
  <si>
    <t>00001052</t>
  </si>
  <si>
    <t>株式会社藤川不動産鑑定事務所</t>
  </si>
  <si>
    <t>三重県津市香良洲町1240番地11</t>
  </si>
  <si>
    <t>00001057</t>
  </si>
  <si>
    <t>株式会社ジオ松阪支店</t>
  </si>
  <si>
    <t>三重県松阪市上七見町295番地</t>
  </si>
  <si>
    <t>00001070</t>
  </si>
  <si>
    <t>株式会社ＮＪＳ三重出張所</t>
  </si>
  <si>
    <t>三重県津市西丸之内27-4</t>
  </si>
  <si>
    <t>00001082</t>
  </si>
  <si>
    <t>株式会社三祐コンサルタンツ</t>
  </si>
  <si>
    <t>愛知県名古屋市東区代官町35-16</t>
  </si>
  <si>
    <t>00001083</t>
  </si>
  <si>
    <t>株式会社日新技術コンサルタント三重出張所</t>
  </si>
  <si>
    <t>三重県津市高野尾町1897-48</t>
  </si>
  <si>
    <t>00001091</t>
  </si>
  <si>
    <t>株式会社五星中部営業所</t>
  </si>
  <si>
    <t>三重県津市栗真町屋町5417</t>
  </si>
  <si>
    <t>00001100</t>
  </si>
  <si>
    <t>中日本建設コンサルタント株式会社三重事務所</t>
  </si>
  <si>
    <t>00001103</t>
  </si>
  <si>
    <t>関西技術コンサルタント株式会社三重事務所</t>
  </si>
  <si>
    <t>三重県津市久居二ノ町１７５５番地３</t>
  </si>
  <si>
    <t>00001113</t>
  </si>
  <si>
    <t>全日本コンサルタント株式会社中部支店</t>
  </si>
  <si>
    <t>三重県四日市市鵜の森１丁目16-11</t>
  </si>
  <si>
    <t>00001121</t>
  </si>
  <si>
    <t>株式会社明和プラテック松阪支店</t>
  </si>
  <si>
    <t>三重県松阪市中万町８１番地１</t>
  </si>
  <si>
    <t>00001122</t>
  </si>
  <si>
    <t>株式会社大建技術コンサルタンツ三重営業所</t>
  </si>
  <si>
    <t>三重県伊勢市一之木5丁目13番7号</t>
  </si>
  <si>
    <t>00001123</t>
  </si>
  <si>
    <t>株式会社三重新成コンサルタント松阪支店</t>
  </si>
  <si>
    <t>三重県松阪市鎌田町396番地1-103号</t>
  </si>
  <si>
    <t>00001142</t>
  </si>
  <si>
    <t>株式会社北斗エス・イー・シー松阪営業所</t>
  </si>
  <si>
    <t>三重県松阪市大口町238番地1</t>
  </si>
  <si>
    <t>00001149</t>
  </si>
  <si>
    <t>株式会社西日本設計松阪事務所</t>
  </si>
  <si>
    <t>三重県松阪市嬉野中川町40-4</t>
  </si>
  <si>
    <t>00001155</t>
  </si>
  <si>
    <t>株式会社東海環境エンジニア三重営業所</t>
  </si>
  <si>
    <t>三重県桑名市大字西別所1763</t>
  </si>
  <si>
    <t>00001158</t>
  </si>
  <si>
    <t>株式会社キンキ地質センター三重営業所</t>
  </si>
  <si>
    <t>三重県津市桜橋1-308</t>
  </si>
  <si>
    <t>00001160</t>
  </si>
  <si>
    <t>株式会社日建技術コンサルタント三重事務所</t>
  </si>
  <si>
    <t>三重県津市西丸之内21-19</t>
  </si>
  <si>
    <t>00001162</t>
  </si>
  <si>
    <t>ＣＳＧコンサルタント株式会社</t>
  </si>
  <si>
    <t>三重県伊勢市河崎１丁目5-61</t>
  </si>
  <si>
    <t>00001167</t>
  </si>
  <si>
    <t>内外エンジニアリング株式会社三重営業所</t>
  </si>
  <si>
    <t>三重県名張市桔梗が丘５番町２街区１番地</t>
  </si>
  <si>
    <t>00001168</t>
  </si>
  <si>
    <t>株式会社アオイテック三重事務所</t>
  </si>
  <si>
    <t>三重県津市乙部22-11</t>
  </si>
  <si>
    <t>00001179</t>
  </si>
  <si>
    <t>株式会社中部ウェルボーリング社三重事務所</t>
  </si>
  <si>
    <t>三重県津市柳山津興696</t>
  </si>
  <si>
    <t>00001180</t>
  </si>
  <si>
    <t>株式会社大増コンサルタンツ三重支店</t>
  </si>
  <si>
    <t>三重県桑名市大央町２９</t>
  </si>
  <si>
    <t>00001182</t>
  </si>
  <si>
    <t>冨士開発株式会社三重営業所</t>
  </si>
  <si>
    <t>三重県津市栄町3丁目243</t>
  </si>
  <si>
    <t>00001186</t>
  </si>
  <si>
    <t>国際航業株式会社三重営業所</t>
  </si>
  <si>
    <t>三重県津市羽所町700</t>
  </si>
  <si>
    <t>00001193</t>
  </si>
  <si>
    <t>株式会社オオバ三重営業所</t>
  </si>
  <si>
    <t>三重県津市南丸之内7-13</t>
  </si>
  <si>
    <t>00001211</t>
  </si>
  <si>
    <t>一般財団法人三重県環境保全事業団</t>
  </si>
  <si>
    <t>三重県津市河芸町上野3258</t>
  </si>
  <si>
    <t>00001213</t>
  </si>
  <si>
    <t>株式会社四門三重支店</t>
  </si>
  <si>
    <t>三重県鈴鹿市神戸2丁目3-33</t>
  </si>
  <si>
    <t>00001221</t>
  </si>
  <si>
    <t>株式会社極東技工コンサルタント三重事務所</t>
  </si>
  <si>
    <t>三重県松阪市茶与町38番地2</t>
  </si>
  <si>
    <t>00001225</t>
  </si>
  <si>
    <t>サンコーコンサルタント株式会社三重営業所</t>
  </si>
  <si>
    <t>三重県津市久居井戸山町153-3</t>
  </si>
  <si>
    <t>00001231</t>
  </si>
  <si>
    <t>株式会社西日本技術コンサルタント松阪営業所</t>
  </si>
  <si>
    <t>三重県松阪市嬉野中川町７０７番地</t>
  </si>
  <si>
    <t>00001238</t>
  </si>
  <si>
    <t>正和測量設計株式会社</t>
  </si>
  <si>
    <t>三重県津市安濃町曽根535-1</t>
  </si>
  <si>
    <t>00001274</t>
  </si>
  <si>
    <t>株式会社浪速技研コンサルタント津営業所</t>
  </si>
  <si>
    <t>三重県津市八町２丁目1-37-302</t>
  </si>
  <si>
    <t>00001298</t>
  </si>
  <si>
    <t>株式会社ノア技術コンサルタント松阪営業所</t>
  </si>
  <si>
    <t>三重県松阪市駅部田町638番地1</t>
  </si>
  <si>
    <t>00001316</t>
  </si>
  <si>
    <t>日本水工設計株式会社三重事務所</t>
  </si>
  <si>
    <t>00001335</t>
  </si>
  <si>
    <t>株式会社中央設計技術研究所三重事務所</t>
  </si>
  <si>
    <t>三重県津市栄町三丁目257</t>
  </si>
  <si>
    <t>00001337</t>
  </si>
  <si>
    <t>環境設計株式会社三重南事務所</t>
  </si>
  <si>
    <t>三重県津市南新町８－４０</t>
  </si>
  <si>
    <t>00001340</t>
  </si>
  <si>
    <t>基礎地盤コンサルタンツ株式会社三重事務所</t>
  </si>
  <si>
    <t>三重県津市新町1丁目5-22</t>
  </si>
  <si>
    <t>00001353</t>
  </si>
  <si>
    <t>株式会社ウエスコ三重営業所</t>
  </si>
  <si>
    <t>三重県津市広明町345番地5</t>
  </si>
  <si>
    <t>00001361</t>
  </si>
  <si>
    <t>株式会社不二設計コンサルタント三重営業所</t>
  </si>
  <si>
    <t>伊賀市希望ヶ丘西１-12-14</t>
  </si>
  <si>
    <t>00001388</t>
  </si>
  <si>
    <t>株式会社アサノ大成基礎エンジニアリング中部支社</t>
  </si>
  <si>
    <t>00001424</t>
  </si>
  <si>
    <t>アジア航測株式会社三重営業所</t>
  </si>
  <si>
    <t>三重県四日市市安島1丁目5番10号</t>
  </si>
  <si>
    <t>00001442</t>
  </si>
  <si>
    <t>新日本設計株式会社三重営業所</t>
  </si>
  <si>
    <t>三重県四日市市垂坂新町２５番</t>
  </si>
  <si>
    <t>00001445</t>
  </si>
  <si>
    <t>株式会社中央鑑定コンサルタント</t>
  </si>
  <si>
    <t>三重県津市羽所町556</t>
  </si>
  <si>
    <t>00001446</t>
  </si>
  <si>
    <t>株式会社市川三千男総合設計</t>
  </si>
  <si>
    <t>三重県津市栄町二丁目428号</t>
  </si>
  <si>
    <t>00001460</t>
  </si>
  <si>
    <t>株式会社都市環境設計三重事務所</t>
  </si>
  <si>
    <t>三重県津市久居二ノ町1688-1</t>
  </si>
  <si>
    <t>00001469</t>
  </si>
  <si>
    <t>日新設計株式会社</t>
  </si>
  <si>
    <t>三重県津市西古河町20番18号</t>
  </si>
  <si>
    <t>00001471</t>
  </si>
  <si>
    <t>コクド鑑定・調査株式会社</t>
  </si>
  <si>
    <t>三重県津市広明町121-2</t>
  </si>
  <si>
    <t>00001472</t>
  </si>
  <si>
    <t>株式会社交通構造コンサルタンツ</t>
  </si>
  <si>
    <t>三重県鈴鹿市北江島町6-19</t>
  </si>
  <si>
    <t>00001474</t>
  </si>
  <si>
    <t>株式会社見取コンサルタント松阪支店</t>
  </si>
  <si>
    <t>三重県松阪市末広町1-278-11</t>
  </si>
  <si>
    <t>00001475</t>
  </si>
  <si>
    <t>株式会社関西技研鈴鹿営業所</t>
  </si>
  <si>
    <t>三重県鈴鹿市平野町7738-24</t>
  </si>
  <si>
    <t>00001476</t>
  </si>
  <si>
    <t>応用地質株式会社三重営業所</t>
  </si>
  <si>
    <t>三重県津市半田3438-88</t>
  </si>
  <si>
    <t>00001484</t>
  </si>
  <si>
    <t>株式会社ゼンリン中部支社</t>
  </si>
  <si>
    <t>愛知県名古屋市熱田区沢上2丁目1番32号</t>
  </si>
  <si>
    <t>00001490</t>
  </si>
  <si>
    <t>中日本航空株式会社三重支店</t>
  </si>
  <si>
    <t>三重県津市羽所町317</t>
  </si>
  <si>
    <t>00001494</t>
  </si>
  <si>
    <t>株式会社テクノ中部三重事務所</t>
  </si>
  <si>
    <t>三重県四日市市霞１丁目２８</t>
  </si>
  <si>
    <t>00001507</t>
  </si>
  <si>
    <t>株式会社共同技術コンサルタント</t>
  </si>
  <si>
    <t>三重県伊賀市楯岡631</t>
  </si>
  <si>
    <t>00001510</t>
  </si>
  <si>
    <t>株式会社三重補償鑑定システム松阪支店</t>
  </si>
  <si>
    <t>三重県松阪市下村町809番地5</t>
  </si>
  <si>
    <t>00001513</t>
  </si>
  <si>
    <t>中央開発株式会社三重営業所</t>
  </si>
  <si>
    <t>三重県津市栄町4-216-1</t>
  </si>
  <si>
    <t>00001517</t>
  </si>
  <si>
    <t>株式会社エフウォーターマネジメント三重事務所</t>
  </si>
  <si>
    <t>三重県津市広明町３４５－５</t>
  </si>
  <si>
    <t>00001520</t>
  </si>
  <si>
    <t>株式会社山川測量設計コンサル</t>
  </si>
  <si>
    <t>三重県津市香良洲町5113-1</t>
  </si>
  <si>
    <t>00001521</t>
  </si>
  <si>
    <t>株式会社潮技術コンサルタント三重事務所</t>
  </si>
  <si>
    <t>三重県津市栗真町屋町676番4号ニ112</t>
  </si>
  <si>
    <t>00001538</t>
  </si>
  <si>
    <t>中央コンサルタンツ株式会社三重事務所</t>
  </si>
  <si>
    <t>三重県津市栄町二丁目312</t>
  </si>
  <si>
    <t>00001544</t>
  </si>
  <si>
    <t>新三重技術開発株式会社松阪営業所</t>
  </si>
  <si>
    <t>三重県松阪市五反田町1-1292-3</t>
  </si>
  <si>
    <t>00001556</t>
  </si>
  <si>
    <t>株式会社阿波設計事務所三重支店</t>
  </si>
  <si>
    <t>三重県津市一志町波瀬6588-2</t>
  </si>
  <si>
    <t>00001567</t>
  </si>
  <si>
    <t>株式会社中部都市建築設計事務所</t>
  </si>
  <si>
    <t>三重県津市押加部町12-20</t>
  </si>
  <si>
    <t>00001583</t>
  </si>
  <si>
    <t>株式会社ジオフォーラム</t>
  </si>
  <si>
    <t>三重県津市丸之内18番14号</t>
  </si>
  <si>
    <t>00001589</t>
  </si>
  <si>
    <t>株式会社福田測量社</t>
  </si>
  <si>
    <t>三重県津市垂水880</t>
  </si>
  <si>
    <t>00001595</t>
  </si>
  <si>
    <t>株式会社日本インシーク三重営業所</t>
  </si>
  <si>
    <t>三重県津市栄町三丁目261番地</t>
  </si>
  <si>
    <t>00001596</t>
  </si>
  <si>
    <t>株式会社エース三重事務所</t>
  </si>
  <si>
    <t>三重県津市一身田中野338-1-202</t>
  </si>
  <si>
    <t>00001605</t>
  </si>
  <si>
    <t>株式会社三重中央コンサルタント</t>
  </si>
  <si>
    <t>三重県津市納所町122</t>
  </si>
  <si>
    <t>00001606</t>
  </si>
  <si>
    <t>一級建築士事務所西井設計株式会社</t>
  </si>
  <si>
    <t>三重県伊勢市一之木１丁目6-8</t>
  </si>
  <si>
    <t>00001630</t>
  </si>
  <si>
    <t>株式会社山本設計</t>
  </si>
  <si>
    <t>三重県伊勢市御薗町長屋2639番地</t>
  </si>
  <si>
    <t>00001645</t>
  </si>
  <si>
    <t>株式会社川崎測量</t>
  </si>
  <si>
    <t>三重県いなべ市大安町石榑東1227-1</t>
  </si>
  <si>
    <t>00001651</t>
  </si>
  <si>
    <t>株式会社東海共同測量設計コンサルタント</t>
  </si>
  <si>
    <t>三重県三重郡菰野町菰野4114-1</t>
  </si>
  <si>
    <t>00001671</t>
  </si>
  <si>
    <t>株式会社富士測量</t>
  </si>
  <si>
    <t>三重県四日市市石塚町1-12</t>
  </si>
  <si>
    <t>00001675</t>
  </si>
  <si>
    <t>中部水工設計株式会社三重事務所</t>
  </si>
  <si>
    <t>三重県津市栗真中山町423</t>
  </si>
  <si>
    <t>00001685</t>
  </si>
  <si>
    <t>有限会社井本測量設計事務所</t>
  </si>
  <si>
    <t>三重県松阪市飯南町粥見3583-9</t>
  </si>
  <si>
    <t>00001702</t>
  </si>
  <si>
    <t>有限会社左近測地</t>
  </si>
  <si>
    <t>三重県松阪市久保町1855番地1311</t>
  </si>
  <si>
    <t>00001704</t>
  </si>
  <si>
    <t>キタムラ測量設計事務所</t>
  </si>
  <si>
    <t>三重県松阪市飯高町粟野175-1</t>
  </si>
  <si>
    <t>00001769</t>
  </si>
  <si>
    <t>一般財団法人日本不動産研究所津支所</t>
  </si>
  <si>
    <t>三重県津市丸之内34-5</t>
  </si>
  <si>
    <t>00001778</t>
  </si>
  <si>
    <t>株式会社ＹＵＭＥ技術</t>
  </si>
  <si>
    <t>津市大里睦合町2597</t>
  </si>
  <si>
    <t>00001830</t>
  </si>
  <si>
    <t>株式会社田端隆建築設計</t>
  </si>
  <si>
    <t>津市丸之内10番9号</t>
  </si>
  <si>
    <t>00001841</t>
  </si>
  <si>
    <t>株式会社アイエスシイ三重事務所</t>
  </si>
  <si>
    <t>三重県津市幸町９番１号</t>
  </si>
  <si>
    <t>00001861</t>
  </si>
  <si>
    <t>株式会社前野建築設計</t>
  </si>
  <si>
    <t>三重県津市南中央6-6</t>
  </si>
  <si>
    <t>00001864</t>
  </si>
  <si>
    <t>ジオテクニカル株式会社</t>
  </si>
  <si>
    <t>大阪府松原市田井城4-8-3</t>
  </si>
  <si>
    <t>00001874</t>
  </si>
  <si>
    <t>株式会社興栄コンサルタント三重営業所</t>
  </si>
  <si>
    <t>三重県桑名市有楽町44番地</t>
  </si>
  <si>
    <t>00001884</t>
  </si>
  <si>
    <t>株式会社ＫＧＳ三重営業所</t>
  </si>
  <si>
    <t>三重県津市白山町南家城1384</t>
  </si>
  <si>
    <t>00001892</t>
  </si>
  <si>
    <t>東和コンサルタント株式会社</t>
  </si>
  <si>
    <t>岐阜県瑞穂市別府1397-1</t>
  </si>
  <si>
    <t>00001905</t>
  </si>
  <si>
    <t>有限会社南勢建築設計</t>
  </si>
  <si>
    <t>三重県伊勢市勢田町580-3</t>
  </si>
  <si>
    <t>00001910</t>
  </si>
  <si>
    <t>匠技術株式会社</t>
  </si>
  <si>
    <t>00001924</t>
  </si>
  <si>
    <t>株式会社森林テクニクス名古屋支店</t>
  </si>
  <si>
    <t>名古屋市中区栄二丁目１１番３０号</t>
  </si>
  <si>
    <t>00001926</t>
  </si>
  <si>
    <t>第一設計監理株式会社三重支店</t>
  </si>
  <si>
    <t>三重県鈴鹿市算所３丁目９－５０</t>
  </si>
  <si>
    <t>00001947</t>
  </si>
  <si>
    <t>株式会社メイホーエンジニアリング</t>
  </si>
  <si>
    <t>岐阜県岐阜市吹上町六丁目21番</t>
  </si>
  <si>
    <t>00001949</t>
  </si>
  <si>
    <t>株式会社復建技術コンサルタント三重事務所</t>
  </si>
  <si>
    <t>三重県津市広明町112番地の5</t>
  </si>
  <si>
    <t>00001964</t>
  </si>
  <si>
    <t>株式会社増田地質工業三重事務所</t>
  </si>
  <si>
    <t>三重県四日市市西浦2丁目3-9</t>
  </si>
  <si>
    <t>00001965</t>
  </si>
  <si>
    <t>株式会社岐阜ソイルコンサルタント三重営業所</t>
  </si>
  <si>
    <t>三重県四日市市蒔田二丁目5番35</t>
  </si>
  <si>
    <t>00001970</t>
  </si>
  <si>
    <t>株式会社継承社</t>
  </si>
  <si>
    <t>三重県津市大谷町208番地35</t>
  </si>
  <si>
    <t>00001975</t>
  </si>
  <si>
    <t>橋本技術株式会社三重営業所</t>
  </si>
  <si>
    <t>三重県津市久居中町298‐7</t>
  </si>
  <si>
    <t>00001978</t>
  </si>
  <si>
    <t>株式会社ＵＰＴＯ</t>
  </si>
  <si>
    <t>三重県熊野市有馬町5255</t>
  </si>
  <si>
    <t>00001986</t>
  </si>
  <si>
    <t>国際文化財株式会社三重営業所</t>
  </si>
  <si>
    <t>00001990</t>
  </si>
  <si>
    <t>株式会社環境総合リサーチ三重営業所</t>
  </si>
  <si>
    <t>00001997</t>
  </si>
  <si>
    <t>日本工営株式会社三重事務所</t>
  </si>
  <si>
    <t>三重県津市栄町三丁目255番地</t>
  </si>
  <si>
    <t>00003003</t>
  </si>
  <si>
    <t>株式会社横河建築設計事務所名古屋事務所</t>
  </si>
  <si>
    <t>愛知県名古屋市中村区名駅２－４５－７</t>
  </si>
  <si>
    <t>00003006</t>
  </si>
  <si>
    <t>株式会社地域計画建築研究所大阪事務所</t>
  </si>
  <si>
    <t>大阪市中央区今橋３－１－７</t>
  </si>
  <si>
    <t>00003016</t>
  </si>
  <si>
    <t>中央復建コンサルタンツ株式会社中部支社</t>
  </si>
  <si>
    <t>愛知県名古屋市中区錦２丁目3-4</t>
  </si>
  <si>
    <t>00003028</t>
  </si>
  <si>
    <t>株式会社日本環境工学設計事務所</t>
  </si>
  <si>
    <t>東京都千代田区岩本町3-11-15</t>
  </si>
  <si>
    <t>00003031</t>
  </si>
  <si>
    <t>株式会社日水コン三重事務所</t>
  </si>
  <si>
    <t>三重県津市羽所５１５</t>
  </si>
  <si>
    <t>00003042</t>
  </si>
  <si>
    <t>株式会社佐藤総合計画中部事務所</t>
  </si>
  <si>
    <t>愛知県名古屋市中区錦一丁目20-12</t>
  </si>
  <si>
    <t>00003058</t>
  </si>
  <si>
    <t>ＮＴＣコンサルタンツ株式会社三重営業所</t>
  </si>
  <si>
    <t>三重県津市渋見町３２７番地２</t>
  </si>
  <si>
    <t>00003059</t>
  </si>
  <si>
    <t>株式会社都市環境研究所三重事務所</t>
  </si>
  <si>
    <t>三重県津市広明町358</t>
  </si>
  <si>
    <t>00003067</t>
  </si>
  <si>
    <t>株式会社丹羽英二建築事務所</t>
  </si>
  <si>
    <t>愛知県名古屋市中区金山2丁目8-4</t>
  </si>
  <si>
    <t>00003086</t>
  </si>
  <si>
    <t>株式会社ダイヤコンサルタント三重事務所</t>
  </si>
  <si>
    <t>三重県四日市市大字西阿倉川１０１０－６</t>
  </si>
  <si>
    <t>00003095</t>
  </si>
  <si>
    <t>協和設計株式会社名古屋支店</t>
  </si>
  <si>
    <t>愛知県名古屋市中区丸の内1-10-29</t>
  </si>
  <si>
    <t>00003097</t>
  </si>
  <si>
    <t>エヌエス環境株式会社三重営業所</t>
  </si>
  <si>
    <t>三重県津市半田3438番地の88</t>
  </si>
  <si>
    <t>00003102</t>
  </si>
  <si>
    <t>株式会社東京設計事務所三重事務所</t>
  </si>
  <si>
    <t>00003103</t>
  </si>
  <si>
    <t>株式会社三水コンサルタント三重事務所</t>
  </si>
  <si>
    <t>三重県津市観音寺町604-281</t>
  </si>
  <si>
    <t>00003113</t>
  </si>
  <si>
    <t>株式会社昭和設計</t>
  </si>
  <si>
    <t>大阪府大阪市北区豊崎４－１２－１０</t>
  </si>
  <si>
    <t>00003115</t>
  </si>
  <si>
    <t>株式会社拓工三重事務所</t>
  </si>
  <si>
    <t>三重県津市久居野村町571番地27</t>
  </si>
  <si>
    <t>00003127</t>
  </si>
  <si>
    <t>株式会社緑景</t>
  </si>
  <si>
    <t>大阪府大阪市中央区上汐一丁目4番6号</t>
  </si>
  <si>
    <t>00003142</t>
  </si>
  <si>
    <t>一般財団法人日本気象協会中部支社</t>
  </si>
  <si>
    <t>愛知県名古屋市北区水草町１丁目21-5</t>
  </si>
  <si>
    <t>00003152</t>
  </si>
  <si>
    <t>三菱ＵＦＪリサーチ＆コンサルティング株式会社名古屋</t>
  </si>
  <si>
    <t>愛知県名古屋市中区錦３丁目２１－２４</t>
  </si>
  <si>
    <t>00003171</t>
  </si>
  <si>
    <t>株式会社トーニチコンサルタント中部支社</t>
  </si>
  <si>
    <t>愛知県名古屋市中区栄４丁目6-15</t>
  </si>
  <si>
    <t>00003184</t>
  </si>
  <si>
    <t>若鈴コンサルタンツ株式会社三重事務所</t>
  </si>
  <si>
    <t>三重県津市広明町345-1</t>
  </si>
  <si>
    <t>00003185</t>
  </si>
  <si>
    <t>株式会社梓設計中部支社</t>
  </si>
  <si>
    <t>愛知県名古屋市中区錦３－１５－１５</t>
  </si>
  <si>
    <t>00003196</t>
  </si>
  <si>
    <t>グリーンコンサルタント株式会社中部営業所</t>
  </si>
  <si>
    <t>愛知県名古屋市中区錦1-19-24</t>
  </si>
  <si>
    <t>00003206</t>
  </si>
  <si>
    <t>株式会社東和テクノロジー関西支店</t>
  </si>
  <si>
    <t>大阪府大阪市木川東二丁目４番１０号</t>
  </si>
  <si>
    <t>00003219</t>
  </si>
  <si>
    <t>株式会社環境技術研究所</t>
  </si>
  <si>
    <t>大阪府大阪市西区阿波座1-3-15</t>
  </si>
  <si>
    <t>00003220</t>
  </si>
  <si>
    <t>株式会社テクノス電子企画</t>
  </si>
  <si>
    <t>愛知県名古屋市中村区十王町5-28</t>
  </si>
  <si>
    <t>00003226</t>
  </si>
  <si>
    <t>株式会社谷澤総合鑑定所中部支社</t>
  </si>
  <si>
    <t>愛知県名古屋市中区錦2丁目13-30</t>
  </si>
  <si>
    <t>00003228</t>
  </si>
  <si>
    <t>株式会社内藤建築事務所名古屋事務所</t>
  </si>
  <si>
    <t>愛知県名古屋市中区錦1－7－32</t>
  </si>
  <si>
    <t>00003236</t>
  </si>
  <si>
    <t>株式会社ランド・コンサルタント三重支店</t>
  </si>
  <si>
    <t>三重県鈴鹿市東磯山2-10-12</t>
  </si>
  <si>
    <t>00003237</t>
  </si>
  <si>
    <t>株式会社石本建築事務所名古屋オフィス</t>
  </si>
  <si>
    <t>愛知県名古屋市中区栄四丁目3-26</t>
  </si>
  <si>
    <t>00003244</t>
  </si>
  <si>
    <t>株式会社東光コンサルタンツ三重営業所</t>
  </si>
  <si>
    <t>三重県津市白塚町2767</t>
  </si>
  <si>
    <t>00003245</t>
  </si>
  <si>
    <t>パシフィックコンサルタンツ株式会社三重事務所</t>
  </si>
  <si>
    <t>三重県津市栄町三丁目141番地1</t>
  </si>
  <si>
    <t>00003250</t>
  </si>
  <si>
    <t>太栄コンサルタンツ株式会社</t>
  </si>
  <si>
    <t>愛知県名古屋市中区千代田3-26-18</t>
  </si>
  <si>
    <t>00003252</t>
  </si>
  <si>
    <t>株式会社日建設計名古屋オフィス</t>
  </si>
  <si>
    <t>愛知県名古屋市中区栄４丁目15-32</t>
  </si>
  <si>
    <t>00003259</t>
  </si>
  <si>
    <t>株式会社石居設計</t>
  </si>
  <si>
    <t>滋賀県彦根市野瀬町37-1</t>
  </si>
  <si>
    <t>00003260</t>
  </si>
  <si>
    <t>株式会社神田設計</t>
  </si>
  <si>
    <t>愛知県名古屋市西区花の木1-3-5</t>
  </si>
  <si>
    <t>00003275</t>
  </si>
  <si>
    <t>株式会社三橋設計名古屋事務所</t>
  </si>
  <si>
    <t>愛知県名古屋市東区泉２丁目27-14</t>
  </si>
  <si>
    <t>00003278</t>
  </si>
  <si>
    <t>株式会社新日三重支店</t>
  </si>
  <si>
    <t>三重県津市河芸町中別保2308-5</t>
  </si>
  <si>
    <t>00003296</t>
  </si>
  <si>
    <t>日本交通技術株式会社名古屋支店</t>
  </si>
  <si>
    <t>愛知県名古屋市中村区椿町14-13</t>
  </si>
  <si>
    <t>00003308</t>
  </si>
  <si>
    <t>日本土地評価システム株式会社</t>
  </si>
  <si>
    <t>愛知県名古屋市中区大須４丁目11-50</t>
  </si>
  <si>
    <t>00003309</t>
  </si>
  <si>
    <t>株式会社双星設計</t>
  </si>
  <si>
    <t>大阪府大阪市北区豊崎2-7-5</t>
  </si>
  <si>
    <t>00003315</t>
  </si>
  <si>
    <t>株式会社長大三重営業所</t>
  </si>
  <si>
    <t>三重県鈴鹿市算所5-24-20</t>
  </si>
  <si>
    <t>00003321</t>
  </si>
  <si>
    <t>ナカシャクリエイテブ株式会社</t>
  </si>
  <si>
    <t>愛知県名古屋市天白区野並２丁目213番地</t>
  </si>
  <si>
    <t>00003332</t>
  </si>
  <si>
    <t>株式会社イビソク三重営業所</t>
  </si>
  <si>
    <t>00003335</t>
  </si>
  <si>
    <t>株式会社プレック研究所中部事務所</t>
  </si>
  <si>
    <t>ぷ</t>
  </si>
  <si>
    <t>愛知県名古屋市中区錦1-10-9</t>
  </si>
  <si>
    <t>00003356</t>
  </si>
  <si>
    <t>株式会社葵エンジニアリング</t>
  </si>
  <si>
    <t>愛知県名古屋市中村区佐古前町22-6</t>
  </si>
  <si>
    <t>00003364</t>
  </si>
  <si>
    <t>大日本コンサルタント株式会社三重営業所</t>
  </si>
  <si>
    <t>三重県津市島崎町283番地の2</t>
  </si>
  <si>
    <t>00003366</t>
  </si>
  <si>
    <t>株式会社東洋設計三重営業所</t>
  </si>
  <si>
    <t>四日市市浜旭町１０</t>
  </si>
  <si>
    <t>00003368</t>
  </si>
  <si>
    <t>株式会社日総建中部事務所</t>
  </si>
  <si>
    <t>愛知県名古屋市中区錦１丁目7-15</t>
  </si>
  <si>
    <t>00003372</t>
  </si>
  <si>
    <t>株式会社伊藤喜三郎建築研究所大阪支店</t>
  </si>
  <si>
    <t>大阪府大阪市中央区北浜1-1-10</t>
  </si>
  <si>
    <t>00003379</t>
  </si>
  <si>
    <t>株式会社日吉</t>
  </si>
  <si>
    <t>滋賀県近江八幡市北之庄町908</t>
  </si>
  <si>
    <t>00003386</t>
  </si>
  <si>
    <t>株式会社間瀬コンサルタント三重営業所</t>
  </si>
  <si>
    <t>00003388</t>
  </si>
  <si>
    <t>株式会社久米設計名古屋支社</t>
  </si>
  <si>
    <t>愛知県名古屋市中村区名駅３丁目２２番８号</t>
  </si>
  <si>
    <t>00003389</t>
  </si>
  <si>
    <t>株式会社エイト日本技術開発三重支店</t>
  </si>
  <si>
    <t>三重県津市大谷町254番地</t>
  </si>
  <si>
    <t>00003391</t>
  </si>
  <si>
    <t>株式会社総合環境計画三重事務所</t>
  </si>
  <si>
    <t>三重県四日市市諏訪栄町7-34</t>
  </si>
  <si>
    <t>00003400</t>
  </si>
  <si>
    <t>株式会社名邦テクノ三重営業所</t>
  </si>
  <si>
    <t>三重県桑名市長島町西川816番地</t>
  </si>
  <si>
    <t>00003415</t>
  </si>
  <si>
    <t>株式会社サンワコン滋賀支店</t>
  </si>
  <si>
    <t>滋賀県守山市伊勢町655番地</t>
  </si>
  <si>
    <t>00003418</t>
  </si>
  <si>
    <t>株式会社シードコンサルタント</t>
  </si>
  <si>
    <t>奈良県奈良市芝辻町２丁目10-6</t>
  </si>
  <si>
    <t>00003419</t>
  </si>
  <si>
    <t>株式会社サンテック</t>
  </si>
  <si>
    <t>大阪府枚方市南中振１丁目1-28</t>
  </si>
  <si>
    <t>00003420</t>
  </si>
  <si>
    <t>中部復建株式会社三重営業所</t>
  </si>
  <si>
    <t>三重県鈴鹿市白子駅前12-30</t>
  </si>
  <si>
    <t>00003422</t>
  </si>
  <si>
    <t>日本物理探鑛株式会社三重営業所</t>
  </si>
  <si>
    <t>三重県桑名市外堀22</t>
  </si>
  <si>
    <t>00003431</t>
  </si>
  <si>
    <t>株式会社ハンシン名古屋支店</t>
  </si>
  <si>
    <t>愛知県瑞穂区新開町5-2</t>
  </si>
  <si>
    <t>00003440</t>
  </si>
  <si>
    <t>株式会社伊藤建築設計事務所</t>
  </si>
  <si>
    <t>愛知県名古屋市中区丸の内１丁目15-15</t>
  </si>
  <si>
    <t>00003449</t>
  </si>
  <si>
    <t>株式会社鎌田建築設計</t>
  </si>
  <si>
    <t>東京都文京区後楽2-3-10</t>
  </si>
  <si>
    <t>00003460</t>
  </si>
  <si>
    <t>株式会社オリエンタルコンサルタンツ三重事務所</t>
  </si>
  <si>
    <t>三重県津市栄町3-257</t>
  </si>
  <si>
    <t>00003467</t>
  </si>
  <si>
    <t>株式会社創建三重支店</t>
  </si>
  <si>
    <t>三重県桑名市有楽町１３－Ｊ５０２</t>
  </si>
  <si>
    <t>00003470</t>
  </si>
  <si>
    <t>エヌ・ティ・ティ・インフラネット株式会社三重支店</t>
  </si>
  <si>
    <t>三重県津市久居寺町1225-19</t>
  </si>
  <si>
    <t>00003474</t>
  </si>
  <si>
    <t>昭和株式会社三重営業所</t>
  </si>
  <si>
    <t>三重県四日市市九の城町４番２１号</t>
  </si>
  <si>
    <t>00003477</t>
  </si>
  <si>
    <t>株式会社東京ソイルリサーチ名古屋支店</t>
  </si>
  <si>
    <t>愛知県名古屋市東区葵3-11-6</t>
  </si>
  <si>
    <t>00003478</t>
  </si>
  <si>
    <t>株式会社中部テクノス</t>
  </si>
  <si>
    <t>愛知県名古屋市名東区本郷2-141</t>
  </si>
  <si>
    <t>00003487</t>
  </si>
  <si>
    <t>ランドブレイン株式会社三重事務所</t>
  </si>
  <si>
    <t>三重県四日市市楠町南五味塚92</t>
  </si>
  <si>
    <t>00003488</t>
  </si>
  <si>
    <t>ジェイアール東海コンサルタンツ株式会社</t>
  </si>
  <si>
    <t>愛知県名古屋市中村区名駅五丁目33-10</t>
  </si>
  <si>
    <t>00003492</t>
  </si>
  <si>
    <t>株式会社三菱地所設計中部支店</t>
  </si>
  <si>
    <t>愛知県名古屋市中区栄二丁目3-1</t>
  </si>
  <si>
    <t>00003514</t>
  </si>
  <si>
    <t>株式会社山下設計中部支社</t>
  </si>
  <si>
    <t>愛知県名古屋市中区錦３丁目6-29</t>
  </si>
  <si>
    <t>00003515</t>
  </si>
  <si>
    <t>株式会社国際開発コンサルタンツ三重事務所</t>
  </si>
  <si>
    <t>三重県桑名市星見ヶ丘二丁目１１０２</t>
  </si>
  <si>
    <t>00003526</t>
  </si>
  <si>
    <t>正和設計株式会社三重支店</t>
  </si>
  <si>
    <t>三重県松阪市鎌田町403-9</t>
  </si>
  <si>
    <t>00003530</t>
  </si>
  <si>
    <t>写測エンジニアリング株式会社三重営業所</t>
  </si>
  <si>
    <t>三重県伊賀市上野桑町２２３７番地</t>
  </si>
  <si>
    <t>00003531</t>
  </si>
  <si>
    <t>セントラルコンサルタント株式会社三重営業所</t>
  </si>
  <si>
    <t>三重県四日市市浜田町6番11号</t>
  </si>
  <si>
    <t>00003533</t>
  </si>
  <si>
    <t>株式会社日本海洋科学</t>
  </si>
  <si>
    <t>神奈川県川崎市幸区堀川町580</t>
  </si>
  <si>
    <t>00003534</t>
  </si>
  <si>
    <t>株式会社空間文化開発機構</t>
  </si>
  <si>
    <t>大阪府大阪市中央区大手前１丁目４-１２</t>
  </si>
  <si>
    <t>00003542</t>
  </si>
  <si>
    <t>キタイ設計株式会社三重事務所</t>
  </si>
  <si>
    <t>三重県松阪市嬉野中川町1898番地2</t>
  </si>
  <si>
    <t>00003550</t>
  </si>
  <si>
    <t>株式会社ＮＩＳＳＯ大阪支店</t>
  </si>
  <si>
    <t>大阪市北区豊崎２丁目7-9</t>
  </si>
  <si>
    <t>00003551</t>
  </si>
  <si>
    <t>帝人エコ・サイエンス株式会社関西事業所</t>
  </si>
  <si>
    <t>大阪府茨木市南目垣一丁目４番１号</t>
  </si>
  <si>
    <t>00003556</t>
  </si>
  <si>
    <t>株式会社浦野設計三重支社</t>
  </si>
  <si>
    <t>三重県四日市市諏訪栄町7ｰ34</t>
  </si>
  <si>
    <t>00003558</t>
  </si>
  <si>
    <t>株式会社建設技術研究所三重事務所</t>
  </si>
  <si>
    <t>三重県津市広明町１１２－５</t>
  </si>
  <si>
    <t>00003571</t>
  </si>
  <si>
    <t>株式会社東畑建築事務所名古屋オフィス</t>
  </si>
  <si>
    <t>愛知県名古屋市中村区太閤三丁目1-18</t>
  </si>
  <si>
    <t>00003574</t>
  </si>
  <si>
    <t>ビーム計画設計株式会社</t>
  </si>
  <si>
    <t>岐阜県岐阜市加納栄町通七丁目３０番地</t>
  </si>
  <si>
    <t>00003587</t>
  </si>
  <si>
    <t>株式会社東京建設コンサルタント中部支社</t>
  </si>
  <si>
    <t>愛知県名古屋市中区錦2-5-5</t>
  </si>
  <si>
    <t>00003596</t>
  </si>
  <si>
    <t>三井共同建設コンサルタント株式会社三重営業所</t>
  </si>
  <si>
    <t>三重県四日市市川島新町141-1</t>
  </si>
  <si>
    <t>00003608</t>
  </si>
  <si>
    <t>株式会社テイコク松阪営業所</t>
  </si>
  <si>
    <t>三重県松阪市中万町1329</t>
  </si>
  <si>
    <t>00003610</t>
  </si>
  <si>
    <t>開発虎ノ門コンサルタント株式会社三重営業所</t>
  </si>
  <si>
    <t>三重県津市白塚町５３０２－２－３</t>
  </si>
  <si>
    <t>00003635</t>
  </si>
  <si>
    <t>株式会社大建設計名古屋事務所</t>
  </si>
  <si>
    <t>愛知県名古屋市東区泉２丁目２７－１４</t>
  </si>
  <si>
    <t>00003640</t>
  </si>
  <si>
    <t>株式会社ウジョウ三重支店</t>
  </si>
  <si>
    <t>北牟婁郡紀北町相賀124-76</t>
  </si>
  <si>
    <t>00003643</t>
  </si>
  <si>
    <t>株式会社カナエジオマチックス三重支店</t>
  </si>
  <si>
    <t>三重県四日市市城西町13番28号</t>
  </si>
  <si>
    <t>00003652</t>
  </si>
  <si>
    <t>日本工営都市空間株式会社三重事務所</t>
  </si>
  <si>
    <t>三重県津市栄町３丁目２５５</t>
  </si>
  <si>
    <t>00003653</t>
  </si>
  <si>
    <t>日本測地設計株式会社関西支店</t>
  </si>
  <si>
    <t>大阪市浪速区幸町２－７－３</t>
  </si>
  <si>
    <t>00003656</t>
  </si>
  <si>
    <t>株式会社青島設計</t>
  </si>
  <si>
    <t>愛知県名古屋市中区大須４丁目14-51</t>
  </si>
  <si>
    <t>00003661</t>
  </si>
  <si>
    <t>株式会社サーベイリサーチセンター名古屋事務所</t>
  </si>
  <si>
    <t>愛知県名古屋市中村区名駅南1丁目12-9</t>
  </si>
  <si>
    <t>00003666</t>
  </si>
  <si>
    <t>東洋技研コンサルタント株式会社三重営業所</t>
  </si>
  <si>
    <t>三重県津市新町1丁目4-26</t>
  </si>
  <si>
    <t>00003696</t>
  </si>
  <si>
    <t>パブリック設計株式会社</t>
  </si>
  <si>
    <t>愛知県名古屋市名東区本郷2-62</t>
  </si>
  <si>
    <t>00003699</t>
  </si>
  <si>
    <t>株式会社エヌ・エス・シー・エンジニアリング三重支店</t>
  </si>
  <si>
    <t>00003704</t>
  </si>
  <si>
    <t>中外テクノス株式会社中部支社</t>
  </si>
  <si>
    <t>愛知県名古屋市守山区花咲台2丁目303</t>
  </si>
  <si>
    <t>00003706</t>
  </si>
  <si>
    <t>株式会社西井都市建築設計事務所</t>
  </si>
  <si>
    <t>愛知県名古屋市中区丸の内三丁目6番19号</t>
  </si>
  <si>
    <t>00003713</t>
  </si>
  <si>
    <t>株式会社復建エンジニヤリング名古屋支社</t>
  </si>
  <si>
    <t>愛知県名古屋市中区栄２丁目５－１３</t>
  </si>
  <si>
    <t>00003716</t>
  </si>
  <si>
    <t>一般社団法人地域問題研究所</t>
    <rPh sb="0" eb="6">
      <t>イッパンシャダンホウジン</t>
    </rPh>
    <rPh sb="6" eb="8">
      <t>チイキ</t>
    </rPh>
    <phoneticPr fontId="3"/>
  </si>
  <si>
    <t>愛知県名古屋市中区栄二丁目2番31号</t>
  </si>
  <si>
    <t>00003718</t>
  </si>
  <si>
    <t>朝日航洋株式会社三重営業所</t>
  </si>
  <si>
    <t>三重県津市島崎町283-2</t>
  </si>
  <si>
    <t>00003725</t>
  </si>
  <si>
    <t>共同設計株式会社</t>
  </si>
  <si>
    <t>大阪府大阪市北区西天満５-10-14</t>
  </si>
  <si>
    <t>00003731</t>
  </si>
  <si>
    <t>近畿技術コンサルタンツ株式会社</t>
  </si>
  <si>
    <t>00003750</t>
  </si>
  <si>
    <t>株式会社アール・アイ・エー名古屋支社</t>
  </si>
  <si>
    <t>愛知県名古屋市中村区名駅5-28-1</t>
  </si>
  <si>
    <t>00003770</t>
  </si>
  <si>
    <t>株式会社山田綜合設計</t>
  </si>
  <si>
    <t>大阪府大阪市中央区大手通三丁目１番２号</t>
  </si>
  <si>
    <t>00003774</t>
  </si>
  <si>
    <t>いであ株式会社名古屋支店</t>
  </si>
  <si>
    <t>愛知県名古屋市港区入船1-7-15</t>
  </si>
  <si>
    <t>00003782</t>
  </si>
  <si>
    <t>大日コンサルタント株式会社三重事務所</t>
  </si>
  <si>
    <t>三重県四日市市鵜の森1-3-14</t>
  </si>
  <si>
    <t>00003788</t>
  </si>
  <si>
    <t>ペンタフ株式会社</t>
  </si>
  <si>
    <t>ぺ</t>
  </si>
  <si>
    <t>大阪府大阪市北区大淀中1丁目7番10号</t>
  </si>
  <si>
    <t>00003790</t>
  </si>
  <si>
    <t>株式会社フジヤマ三重営業所</t>
  </si>
  <si>
    <t>三重県桑名市福島936</t>
  </si>
  <si>
    <t>00003814</t>
  </si>
  <si>
    <t>株式会社ＩＮＡ新建築研究所西日本支社</t>
  </si>
  <si>
    <t>大阪府大阪市淀川区西宮原1-5-33</t>
  </si>
  <si>
    <t>00003823</t>
  </si>
  <si>
    <t>南海測量設計株式会社いなべ営業所</t>
  </si>
  <si>
    <t>三重県いなべ市北勢町畑毛５３５</t>
  </si>
  <si>
    <t>00003829</t>
  </si>
  <si>
    <t>株式会社共同建築設計事務所関西支社</t>
  </si>
  <si>
    <t>大阪府大阪市東淀川区東中島1-17-18</t>
  </si>
  <si>
    <t>00003848</t>
  </si>
  <si>
    <t>東洋コンサルタント株式会社名古屋支店</t>
  </si>
  <si>
    <t>愛知県名古屋市東区古出来1丁目1番8号</t>
  </si>
  <si>
    <t>00003856</t>
  </si>
  <si>
    <t>株式会社松田平田設計大阪事務所</t>
  </si>
  <si>
    <t>大阪府大阪市西区西本町1-4-1</t>
  </si>
  <si>
    <t>00003861</t>
  </si>
  <si>
    <t>株式会社前田都市設計</t>
  </si>
  <si>
    <t>大阪府大阪市天王寺区清水谷町7-4</t>
  </si>
  <si>
    <t>00003870</t>
  </si>
  <si>
    <t>株式会社市浦ハウジング＆プランニング名古屋支店</t>
  </si>
  <si>
    <t>名古屋市中区栄4-3-26</t>
  </si>
  <si>
    <t>00003876</t>
  </si>
  <si>
    <t>株式会社中央クリエイト三重営業所</t>
  </si>
  <si>
    <t>三重県四日市市幸町４番１１号</t>
  </si>
  <si>
    <t>00003879</t>
  </si>
  <si>
    <t>国土情報開発株式会社</t>
  </si>
  <si>
    <t>東京都世田谷区池尻二丁目7-3</t>
  </si>
  <si>
    <t>00003883</t>
  </si>
  <si>
    <t>株式会社松本コンサルタント三重営業所</t>
  </si>
  <si>
    <t>三重県伊賀市別府278-5</t>
  </si>
  <si>
    <t>00003885</t>
  </si>
  <si>
    <t>株式会社オリンピアコンサルタント三重営業所</t>
  </si>
  <si>
    <t>三重県津市半田3248番地19</t>
  </si>
  <si>
    <t>00003886</t>
  </si>
  <si>
    <t>株式会社上智三重支店</t>
  </si>
  <si>
    <t>三重県員弁郡東員町笹尾東3-11-16</t>
  </si>
  <si>
    <t>00003903</t>
  </si>
  <si>
    <t>大阪エンジニアリング株式会社</t>
  </si>
  <si>
    <t>大阪府大阪市西区九条南２丁目１８番１６号</t>
  </si>
  <si>
    <t>00003904</t>
  </si>
  <si>
    <t>株式会社滋賀測量設計事務所三重営業所</t>
  </si>
  <si>
    <t>三重県伊賀市平野城北町８</t>
  </si>
  <si>
    <t>00003914</t>
  </si>
  <si>
    <t>一般財団法人日本環境衛生センター</t>
    <rPh sb="0" eb="2">
      <t>イッパン</t>
    </rPh>
    <rPh sb="2" eb="4">
      <t>ザイダン</t>
    </rPh>
    <rPh sb="4" eb="6">
      <t>ホウジン</t>
    </rPh>
    <phoneticPr fontId="3"/>
  </si>
  <si>
    <t>神奈川県川崎市川崎区四谷上町10－6</t>
  </si>
  <si>
    <t>00003919</t>
  </si>
  <si>
    <t>日本都市技術株式会社関西支店</t>
  </si>
  <si>
    <t>大阪府大阪市浪速区難波中1-12-5</t>
  </si>
  <si>
    <t>00003937</t>
  </si>
  <si>
    <t>株式会社新洲三重営業所</t>
  </si>
  <si>
    <t>三重県伊賀市下柘植533番地1</t>
  </si>
  <si>
    <t>00003941</t>
  </si>
  <si>
    <t>株式会社環境科学研究所三重営業所</t>
  </si>
  <si>
    <t>三重県鳥羽市安楽島町1412番地17</t>
  </si>
  <si>
    <t>00003949</t>
  </si>
  <si>
    <t>株式会社島田組三重営業所</t>
  </si>
  <si>
    <t>三重県亀山市太森町1287</t>
  </si>
  <si>
    <t>00003965</t>
  </si>
  <si>
    <t>太洋エンジニアリング株式会社三重営業所</t>
  </si>
  <si>
    <t>三重県名張市桔梗が丘2番町5-75-2</t>
  </si>
  <si>
    <t>00003976</t>
  </si>
  <si>
    <t>中日本ハイウェイ・エンジニアリング名古屋株式会社</t>
  </si>
  <si>
    <t>愛知県名古屋市中区錦1-8-11</t>
  </si>
  <si>
    <t>00003989</t>
  </si>
  <si>
    <t>株式会社都市造形研究所</t>
  </si>
  <si>
    <t>愛知県名古屋市中区丸の内3-6-27</t>
  </si>
  <si>
    <t>00003999</t>
  </si>
  <si>
    <t>株式会社綜企画設計名古屋支店</t>
  </si>
  <si>
    <t>愛知県名古屋市東区葵２丁目１２番１号</t>
  </si>
  <si>
    <t>00004051</t>
  </si>
  <si>
    <t>大建設計株式会社</t>
  </si>
  <si>
    <t>岐阜県岐阜市佐久間町20</t>
  </si>
  <si>
    <t>00004063</t>
  </si>
  <si>
    <t>コムワークスエンジニアリング株式会社</t>
  </si>
  <si>
    <t>愛知県名古屋市昭和区白金3-19-15</t>
  </si>
  <si>
    <t>00004072</t>
  </si>
  <si>
    <t>株式会社エヌ・イーサポート名古屋支店</t>
  </si>
  <si>
    <t>愛知県名古屋市中村区城主町2-26-2</t>
  </si>
  <si>
    <t>00004083</t>
  </si>
  <si>
    <t>株式会社地域環境計画名古屋支社</t>
  </si>
  <si>
    <t>愛知県名古屋市名東区高社1-68</t>
  </si>
  <si>
    <t>00004114</t>
  </si>
  <si>
    <t>株式会社ＵＲリンケージ中部支社</t>
  </si>
  <si>
    <t>愛知県名古屋市中区錦三丁目6番29号</t>
  </si>
  <si>
    <t>00004115</t>
  </si>
  <si>
    <t>株式会社環境管理センター名古屋営業所</t>
  </si>
  <si>
    <t>愛知県名古屋市中区栄2丁目15番地10号</t>
  </si>
  <si>
    <t>00004118</t>
  </si>
  <si>
    <t>株式会社市川三千男建築設計事務所</t>
  </si>
  <si>
    <t>愛知県名古屋市中区平和一丁目15-30</t>
  </si>
  <si>
    <t>00004119</t>
  </si>
  <si>
    <t>株式会社新大阪設計事務所</t>
  </si>
  <si>
    <t>大阪府大阪市住吉区長居東4丁目2番6号</t>
  </si>
  <si>
    <t>00004122</t>
  </si>
  <si>
    <t>有限会社伊藤平左ェ門建築事務所</t>
  </si>
  <si>
    <t>東京都新宿区西早稲田３丁目３１番８号</t>
  </si>
  <si>
    <t>00004123</t>
  </si>
  <si>
    <t>株式会社あい設計名古屋支社</t>
  </si>
  <si>
    <t>愛知県名古屋市千種区内山3－31－20</t>
  </si>
  <si>
    <t>00004125</t>
  </si>
  <si>
    <t>株式会社中部森林技術コンサルタンツ</t>
  </si>
  <si>
    <t>愛知県名古屋市中区丸の内一丁目７番１７号</t>
  </si>
  <si>
    <t>00004126</t>
  </si>
  <si>
    <t>松岡測量設計株式会社三重営業所</t>
  </si>
  <si>
    <t>三重県松阪市小黒田町573-3</t>
  </si>
  <si>
    <t>00004128</t>
  </si>
  <si>
    <t>八千代エンジニヤリング株式会社三重事務所</t>
  </si>
  <si>
    <t>三重県津市丸之内33-17</t>
  </si>
  <si>
    <t>00004136</t>
  </si>
  <si>
    <t>株式会社日建設計総合研究所名古屋オフィス</t>
  </si>
  <si>
    <t>愛知県名古屋市中区栄4-15-32</t>
  </si>
  <si>
    <t>00004145</t>
  </si>
  <si>
    <t>株式会社ナカノアイシステム名古屋営業所</t>
  </si>
  <si>
    <t>愛知県名古屋市緑区大将ヶ根2-1043</t>
  </si>
  <si>
    <t>00004152</t>
  </si>
  <si>
    <t>株式会社日本水工コンサルタント三重事務所</t>
  </si>
  <si>
    <t>三重県松阪市中ノ庄町640</t>
  </si>
  <si>
    <t>00004160</t>
  </si>
  <si>
    <t>株式会社総合鑑定調査</t>
  </si>
  <si>
    <t>愛知県名古屋市中区錦一丁目６番１８号</t>
  </si>
  <si>
    <t>00004168</t>
  </si>
  <si>
    <t>株式会社地域環境システム研究所</t>
  </si>
  <si>
    <t>大阪府大阪市北区豊崎3-10-2</t>
  </si>
  <si>
    <t>00004171</t>
  </si>
  <si>
    <t>株式会社八州三重営業所</t>
  </si>
  <si>
    <t>三重県津市久居寺町1232-35</t>
  </si>
  <si>
    <t>00004196</t>
  </si>
  <si>
    <t>株式会社エイテック西日本支社</t>
  </si>
  <si>
    <t>兵庫県尼崎市御園町24番地</t>
  </si>
  <si>
    <t>00004197</t>
  </si>
  <si>
    <t>株式会社立地評価研究所</t>
  </si>
  <si>
    <t>大阪府大阪市北浜三丁目2番25号</t>
  </si>
  <si>
    <t>00004198</t>
  </si>
  <si>
    <t>清水建設株式会社名古屋支店</t>
  </si>
  <si>
    <t>愛知県名古屋市中区錦一丁目3番7号</t>
  </si>
  <si>
    <t>00004201</t>
  </si>
  <si>
    <t>株式会社地域経済研究所</t>
  </si>
  <si>
    <t>大阪府大阪市中央区石町1-1-1</t>
  </si>
  <si>
    <t>00004204</t>
  </si>
  <si>
    <t>株式会社森エンジニアリング三重営業所</t>
  </si>
  <si>
    <t>三重県亀山市川崎町2757-3</t>
  </si>
  <si>
    <t>00004212</t>
  </si>
  <si>
    <t>ジオ・サーチ株式会社</t>
  </si>
  <si>
    <t>東京都大田区西蒲田7-37-10</t>
  </si>
  <si>
    <t>00004214</t>
  </si>
  <si>
    <t>株式会社浦辺設計</t>
  </si>
  <si>
    <t>大阪府大阪市中央区北浜2-1-26</t>
  </si>
  <si>
    <t>00004215</t>
  </si>
  <si>
    <t>株式会社井沢設計三重営業所</t>
  </si>
  <si>
    <t>三重県津市一身田中野338-1-208</t>
  </si>
  <si>
    <t>00004226</t>
  </si>
  <si>
    <t>株式会社環境技術センター</t>
  </si>
  <si>
    <t>長野県松本市大字笹賀5652番地166</t>
  </si>
  <si>
    <t>00004231</t>
  </si>
  <si>
    <t>株式会社久慈設計東京支社</t>
  </si>
  <si>
    <t>東京都千代田区西神田2-5-2-5F</t>
  </si>
  <si>
    <t>00004249</t>
  </si>
  <si>
    <t>一般財団法人経済調査会中部支部</t>
  </si>
  <si>
    <t>愛知県名古屋市中区錦1-10-20</t>
  </si>
  <si>
    <t>00004251</t>
  </si>
  <si>
    <t>株式会社テレコムＣ＆Ｃ東京事務所</t>
  </si>
  <si>
    <t>東京都文京区小石川3-22-8</t>
  </si>
  <si>
    <t>00004254</t>
  </si>
  <si>
    <t>株式会社三座建築事務所</t>
  </si>
  <si>
    <t>大阪市西区江戸堀1丁目22番38号</t>
  </si>
  <si>
    <t>00004257</t>
  </si>
  <si>
    <t>株式会社長大テック名古屋事務所</t>
  </si>
  <si>
    <t>愛知県名古屋市中区栄2-14-5</t>
  </si>
  <si>
    <t>00004265</t>
  </si>
  <si>
    <t>株式会社エックス都市研究所中部事務所</t>
  </si>
  <si>
    <t>愛知県名古屋市中区錦一丁目18番24号</t>
  </si>
  <si>
    <t>00004269</t>
  </si>
  <si>
    <t>ＨＡＲＶＥＹ株式会社</t>
  </si>
  <si>
    <t>愛知県名古屋市千種区青柳町5丁目6番地</t>
  </si>
  <si>
    <t>00004275</t>
  </si>
  <si>
    <t>株式会社建設環境研究所中部支社</t>
  </si>
  <si>
    <t>愛知県名古屋市中区錦3丁目20番27号</t>
  </si>
  <si>
    <t>00004278</t>
  </si>
  <si>
    <t>株式会社きんそく名古屋営業所</t>
  </si>
  <si>
    <t>愛知県名古屋市南区戸部町2丁目34</t>
  </si>
  <si>
    <t>00004287</t>
  </si>
  <si>
    <t>株式会社イ・エス・エス</t>
  </si>
  <si>
    <t>東京都文京区小石川一丁目1番17号</t>
  </si>
  <si>
    <t>00004288</t>
  </si>
  <si>
    <t>株式会社桂設計</t>
  </si>
  <si>
    <t>東京都新宿区榎町43‐1</t>
  </si>
  <si>
    <t>00004293</t>
  </si>
  <si>
    <t>通信土木コンサルタント株式会社東海支店</t>
  </si>
  <si>
    <t>00004300</t>
  </si>
  <si>
    <t>アローコンサルタント株式会社三重支店</t>
  </si>
  <si>
    <t>三重県津市上浜町2-223</t>
  </si>
  <si>
    <t>00004306</t>
  </si>
  <si>
    <t>ＦＵＬＬＰＯＷＥＲＳＴＵＤＩＯ株式会社</t>
  </si>
  <si>
    <t>愛知県名古屋市中区3-6-7</t>
  </si>
  <si>
    <t>00004309</t>
  </si>
  <si>
    <t>株式会社東洋コンサルタント</t>
  </si>
  <si>
    <t>東京都豊島区高田3-18-11</t>
  </si>
  <si>
    <t>00004314</t>
  </si>
  <si>
    <t>株式会社都市研究所スペーシア</t>
  </si>
  <si>
    <t>愛知県名古屋市中区栄5-1-32</t>
  </si>
  <si>
    <t>00004316</t>
  </si>
  <si>
    <t>株式会社遠藤克彦建築研究所</t>
  </si>
  <si>
    <t>東京都港区浜松町1-9-11</t>
  </si>
  <si>
    <t>00004317</t>
  </si>
  <si>
    <t>一般社団法人三重県建設資材試験センター</t>
  </si>
  <si>
    <t>三重県津市雲出長常町字中浜垣内１０９５</t>
  </si>
  <si>
    <t>00004319</t>
  </si>
  <si>
    <t>株式会社三上建築事務所</t>
  </si>
  <si>
    <t>茨城県水戸市大町3-4-36</t>
  </si>
  <si>
    <t>00004322</t>
  </si>
  <si>
    <t>東京システム特機株式会社</t>
  </si>
  <si>
    <t>東京都千代田区飯田橋4-5-11</t>
  </si>
  <si>
    <t>00004325</t>
  </si>
  <si>
    <t>日本技術サービス株式会社</t>
  </si>
  <si>
    <t>兵庫県神戸市東灘区住吉東町3-11-2</t>
  </si>
  <si>
    <t>00004326</t>
  </si>
  <si>
    <t>株式会社都市環境技術コンサルタント</t>
  </si>
  <si>
    <t>滋賀県大津市末広町4-5</t>
  </si>
  <si>
    <t>00004329</t>
  </si>
  <si>
    <t>公益財団法人文化財建造物保存技術協会</t>
    <rPh sb="0" eb="2">
      <t>コウエキ</t>
    </rPh>
    <rPh sb="2" eb="4">
      <t>ザイダン</t>
    </rPh>
    <rPh sb="4" eb="6">
      <t>ホウジン</t>
    </rPh>
    <phoneticPr fontId="3"/>
  </si>
  <si>
    <t>ぶ</t>
  </si>
  <si>
    <t>東京都荒川区西日暮里2-32-15</t>
  </si>
  <si>
    <t>00004331</t>
  </si>
  <si>
    <t>株式会社土木管理総合試験所名古屋出張所</t>
  </si>
  <si>
    <t>愛知県一宮市森本5-19-12</t>
  </si>
  <si>
    <t>00004332</t>
  </si>
  <si>
    <t>住所</t>
  </si>
  <si>
    <t>商号または名称
（５０音順）</t>
    <phoneticPr fontId="2"/>
  </si>
  <si>
    <t>検索用かな</t>
    <phoneticPr fontId="2"/>
  </si>
  <si>
    <t>三重県津市博多町4-38</t>
    <phoneticPr fontId="2"/>
  </si>
  <si>
    <t>三重県四日市市海山道町３丁目928-1</t>
  </si>
  <si>
    <t>三重県四日市市野田１丁目8-38</t>
    <phoneticPr fontId="2"/>
  </si>
  <si>
    <t>愛知県名古屋市中区錦２丁目4-3</t>
    <phoneticPr fontId="2"/>
  </si>
  <si>
    <t>三重県尾鷲市中川1-17</t>
    <phoneticPr fontId="2"/>
  </si>
  <si>
    <t>三重県度会郡南伊勢町村山1111-1</t>
    <phoneticPr fontId="2"/>
  </si>
  <si>
    <t>大阪府大阪市淀川区新高１丁目8-17</t>
    <phoneticPr fontId="2"/>
  </si>
  <si>
    <t>愛知県名古屋市中村区名駅１丁目1-4</t>
    <phoneticPr fontId="2"/>
  </si>
  <si>
    <t>愛知県名古屋市中区錦１丁目11-20</t>
    <phoneticPr fontId="2"/>
  </si>
  <si>
    <t>三重県四日市市西浦１丁目4-11</t>
    <phoneticPr fontId="2"/>
  </si>
  <si>
    <t>三重県津市住吉町1-10</t>
    <phoneticPr fontId="2"/>
  </si>
  <si>
    <t>兵庫県尼崎市東難波町５丁目9-1</t>
    <phoneticPr fontId="2"/>
  </si>
  <si>
    <t>三重県津市藤方1165-1</t>
    <phoneticPr fontId="2"/>
  </si>
  <si>
    <t>三重県伊勢市田尻町441-1</t>
    <phoneticPr fontId="2"/>
  </si>
  <si>
    <t>愛知県名古屋市中村区名駅南１丁目24-30</t>
    <phoneticPr fontId="2"/>
  </si>
  <si>
    <t>東京都目黒区自由が丘３丁目16-15</t>
    <phoneticPr fontId="2"/>
  </si>
  <si>
    <t>三重県伊勢市竹ヶ鼻町99-96</t>
    <phoneticPr fontId="2"/>
  </si>
  <si>
    <t>三重県四日市市馳出町３丁目29</t>
    <phoneticPr fontId="2"/>
  </si>
  <si>
    <t>大阪府大阪市西区立売堀1-11-17</t>
    <phoneticPr fontId="2"/>
  </si>
  <si>
    <t>愛知県名古屋市東区徳川１丁目15-30</t>
    <phoneticPr fontId="2"/>
  </si>
  <si>
    <t>三重県多気郡明和町大字大淀甲846</t>
    <phoneticPr fontId="2"/>
  </si>
  <si>
    <t>愛知県名古屋市中村区名駅３丁目22-8</t>
    <phoneticPr fontId="2"/>
  </si>
  <si>
    <t>愛知県名古屋市中川区柳島町３丁目24</t>
    <phoneticPr fontId="2"/>
  </si>
  <si>
    <t>愛知県名古屋市中区錦１丁目13-26</t>
    <phoneticPr fontId="2"/>
  </si>
  <si>
    <t>愛知県名古屋市中村区牛田通２丁目19</t>
    <phoneticPr fontId="2"/>
  </si>
  <si>
    <t>岐阜県岐阜市入舟町４丁目38-1</t>
    <phoneticPr fontId="2"/>
  </si>
  <si>
    <t>三重県四日市市午起2丁目4-18</t>
    <phoneticPr fontId="2"/>
  </si>
  <si>
    <t>三重県桑名市山ノ手通り105</t>
    <phoneticPr fontId="2"/>
  </si>
  <si>
    <t>三重県四日市市浜田町13-16</t>
    <phoneticPr fontId="2"/>
  </si>
  <si>
    <t>愛知県名古屋市西区則武新町４丁目1-45</t>
    <phoneticPr fontId="2"/>
  </si>
  <si>
    <t>三重県四日市市中浜田町1-10</t>
    <phoneticPr fontId="2"/>
  </si>
  <si>
    <t>三重県津市東丸之内19-28</t>
    <phoneticPr fontId="2"/>
  </si>
  <si>
    <t>三重県津市桜橋2-149</t>
    <phoneticPr fontId="2"/>
  </si>
  <si>
    <t>三重県松阪市飯高町波瀬97</t>
    <phoneticPr fontId="2"/>
  </si>
  <si>
    <t>愛知県名古屋市中村区名駅南２丁目14-19</t>
    <phoneticPr fontId="2"/>
  </si>
  <si>
    <t>愛知県名古屋市中村区名駅４丁目2-11</t>
    <phoneticPr fontId="2"/>
  </si>
  <si>
    <t>愛知県名古屋市東区泉１丁目23-30</t>
    <phoneticPr fontId="2"/>
  </si>
  <si>
    <t>三重県津市栄町2-304</t>
    <phoneticPr fontId="2"/>
  </si>
  <si>
    <t>東京都品川区西五反田２丁目18-2</t>
    <phoneticPr fontId="2"/>
  </si>
  <si>
    <t>大阪府南河内郡河南町大字一須賀453-1</t>
    <phoneticPr fontId="2"/>
  </si>
  <si>
    <t>愛知県名古屋市昭和区1-18新翠明ビル</t>
    <phoneticPr fontId="2"/>
  </si>
  <si>
    <t>愛知県名古屋市中村区名駅南２丁目7-55</t>
    <phoneticPr fontId="2"/>
  </si>
  <si>
    <t>東京都江東区豊洲１丁目1-1</t>
    <phoneticPr fontId="2"/>
  </si>
  <si>
    <t>三重県津市桜田町9-10</t>
    <phoneticPr fontId="2"/>
  </si>
  <si>
    <t>三重県四日市市西浜田町3-3</t>
    <phoneticPr fontId="2"/>
  </si>
  <si>
    <t>三重県津市高茶屋４丁目1-2</t>
    <phoneticPr fontId="2"/>
  </si>
  <si>
    <t>愛知県名古屋市西区名駅二丁目22-9</t>
    <phoneticPr fontId="2"/>
  </si>
  <si>
    <t>富山県富山市奥田新町12-3</t>
    <phoneticPr fontId="2"/>
  </si>
  <si>
    <t>愛知県名古屋市中区錦１丁目17-13</t>
    <phoneticPr fontId="2"/>
  </si>
  <si>
    <t>三重県津市岩田2-8</t>
    <phoneticPr fontId="2"/>
  </si>
  <si>
    <t>三重県伊勢市浦口４丁目1-11</t>
    <phoneticPr fontId="2"/>
  </si>
  <si>
    <t>愛知県名古屋市中区千代田５丁目13-36</t>
    <phoneticPr fontId="2"/>
  </si>
  <si>
    <t>三重県四日市市蔵町8-13</t>
    <phoneticPr fontId="2"/>
  </si>
  <si>
    <t>利用者登録番号</t>
    <phoneticPr fontId="2"/>
  </si>
  <si>
    <t>三重県伊勢市河崎１丁目11-4</t>
    <phoneticPr fontId="2"/>
  </si>
  <si>
    <t>愛知県刈谷市東境町住吉６５番地２</t>
    <phoneticPr fontId="2"/>
  </si>
  <si>
    <t>愛知県名古屋市中村区名駅2丁目38-2</t>
    <phoneticPr fontId="2"/>
  </si>
  <si>
    <t>愛知県名古屋市中村区亀島２丁目22-2</t>
    <phoneticPr fontId="2"/>
  </si>
  <si>
    <t>三重県津市柳山津興301-1</t>
  </si>
  <si>
    <t>三重県四日市市三滝台４丁目1番312階</t>
  </si>
  <si>
    <t>三重県津市雲出本郷町字川端838</t>
  </si>
  <si>
    <t>三重県四日市市大字塩浜875</t>
  </si>
  <si>
    <t>愛知県名古屋市中区丸の内1-9-21</t>
  </si>
  <si>
    <t>三重県三重郡川越町大字豊田字南台169</t>
  </si>
  <si>
    <t>大阪府大阪市中央区谷町２丁目６番４号</t>
  </si>
  <si>
    <t>愛知県名古屋市中村区名駅三丁目22-8</t>
  </si>
  <si>
    <t>愛知県名古屋市昭和区阿由知通4-13</t>
  </si>
  <si>
    <t>愛知県名古屋市中村区名駅二丁目45-7</t>
  </si>
  <si>
    <t>愛知県西春日井郡豊山町大字豊場字野田112</t>
  </si>
  <si>
    <t>三重県松阪市小野江町644-6</t>
  </si>
  <si>
    <t>三重県津市一色町211</t>
  </si>
  <si>
    <t>愛知県小牧市外堀３－１９３</t>
  </si>
  <si>
    <t>三重県松阪市舞出町438-18</t>
  </si>
  <si>
    <t>三重県伊勢市下野町600-13</t>
  </si>
  <si>
    <t>三重県松阪市飯高町宮前239-1</t>
  </si>
  <si>
    <t>三重県津市島崎町248</t>
  </si>
  <si>
    <t>三重県津市久居井戸山町817</t>
  </si>
  <si>
    <t>三重県津市久居新町617-1</t>
  </si>
  <si>
    <t>愛知県名古屋市千種区今池南26-4</t>
  </si>
  <si>
    <t>愛知県名古屋市名東区社台３丁目125</t>
  </si>
  <si>
    <t>三重県津市あのつ台４丁目6-7</t>
  </si>
  <si>
    <t>三重県津市半田字石田175</t>
  </si>
  <si>
    <t>三重県松阪市曽原町697</t>
  </si>
  <si>
    <t>三重県津市一志町小山638番地1</t>
  </si>
  <si>
    <t>三重県松阪市曽原町728-4</t>
  </si>
  <si>
    <t>三重県伊勢市竹ヶ鼻町206</t>
  </si>
  <si>
    <t>三重県津市栄町１丁目864</t>
  </si>
  <si>
    <t>三重県三重郡川越町大字亀崎新田51-1</t>
  </si>
  <si>
    <t>愛知県名古屋市中村区名駅南４丁目10-18</t>
  </si>
  <si>
    <t>三重県津市一身田中野275-1</t>
  </si>
  <si>
    <t>三重県四日市市浜田町3-12</t>
  </si>
  <si>
    <t>愛知県名古屋市西区則武新町1-3-5</t>
  </si>
  <si>
    <t>三重県四日市市新正４丁目11-8</t>
  </si>
  <si>
    <t>三重県津市西阿漕町岩田１９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</si>
</sst>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Alignment="1" applyProtection="1">
      <alignment vertical="center" shrinkToFit="1"/>
    </xf>
    <xf numFmtId="49" fontId="1" fillId="0" borderId="1" xfId="0" applyNumberFormat="1" applyFont="1" applyFill="1" applyBorder="1" applyAlignment="1" applyProtection="1">
      <alignment vertical="center" shrinkToFit="1"/>
      <protection locked="0"/>
    </xf>
    <xf numFmtId="0" fontId="1" fillId="0" borderId="1" xfId="0" applyNumberFormat="1" applyFont="1" applyFill="1" applyBorder="1" applyAlignment="1" applyProtection="1">
      <alignment vertical="center" shrinkToFit="1"/>
      <protection locked="0"/>
    </xf>
    <xf numFmtId="49" fontId="1" fillId="0" borderId="1" xfId="0" applyNumberFormat="1" applyFont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812"/>
  <sheetViews>
    <sheetView tabSelected="1" workbookViewId="0"/>
  </sheetViews>
  <sheetFormatPr defaultRowHeight="18" x14ac:dyDescent="0.55000000000000004"/>
  <cols>
    <col min="1" max="1" width="18.5" style="5" bestFit="1" customWidth="1"/>
    <col min="2" max="2" width="63.5" bestFit="1" customWidth="1"/>
    <col min="3" max="3" width="39.9140625" bestFit="1" customWidth="1"/>
    <col min="4" max="4" width="14.58203125" style="5" bestFit="1" customWidth="1"/>
  </cols>
  <sheetData>
    <row r="1" spans="1:4" s="5" customFormat="1" ht="39" customHeight="1" x14ac:dyDescent="0.55000000000000004">
      <c r="A1" s="8" t="s">
        <v>3298</v>
      </c>
      <c r="B1" s="9" t="s">
        <v>3243</v>
      </c>
      <c r="C1" s="8" t="s">
        <v>3242</v>
      </c>
      <c r="D1" s="8" t="s">
        <v>3244</v>
      </c>
    </row>
    <row r="2" spans="1:4" s="1" customFormat="1" ht="13.5" customHeight="1" x14ac:dyDescent="0.55000000000000004">
      <c r="A2" s="6" t="s">
        <v>926</v>
      </c>
      <c r="B2" s="2" t="s">
        <v>924</v>
      </c>
      <c r="C2" s="3" t="s">
        <v>925</v>
      </c>
      <c r="D2" s="6" t="s">
        <v>47</v>
      </c>
    </row>
    <row r="3" spans="1:4" s="1" customFormat="1" ht="13.5" customHeight="1" x14ac:dyDescent="0.55000000000000004">
      <c r="A3" s="6" t="s">
        <v>3000</v>
      </c>
      <c r="B3" s="4" t="s">
        <v>2998</v>
      </c>
      <c r="C3" s="3" t="s">
        <v>2999</v>
      </c>
      <c r="D3" s="6" t="s">
        <v>47</v>
      </c>
    </row>
    <row r="4" spans="1:4" s="1" customFormat="1" ht="13.5" customHeight="1" x14ac:dyDescent="0.55000000000000004">
      <c r="A4" s="6" t="s">
        <v>2316</v>
      </c>
      <c r="B4" s="4" t="s">
        <v>2314</v>
      </c>
      <c r="C4" s="3" t="s">
        <v>2315</v>
      </c>
      <c r="D4" s="6" t="s">
        <v>47</v>
      </c>
    </row>
    <row r="5" spans="1:4" s="1" customFormat="1" ht="13.5" customHeight="1" x14ac:dyDescent="0.55000000000000004">
      <c r="A5" s="6" t="s">
        <v>639</v>
      </c>
      <c r="B5" s="2" t="s">
        <v>637</v>
      </c>
      <c r="C5" s="3" t="s">
        <v>638</v>
      </c>
      <c r="D5" s="6" t="s">
        <v>47</v>
      </c>
    </row>
    <row r="6" spans="1:4" s="1" customFormat="1" ht="13.5" customHeight="1" x14ac:dyDescent="0.55000000000000004">
      <c r="A6" s="6" t="s">
        <v>1852</v>
      </c>
      <c r="B6" s="2" t="s">
        <v>1850</v>
      </c>
      <c r="C6" s="3" t="s">
        <v>1851</v>
      </c>
      <c r="D6" s="6" t="s">
        <v>47</v>
      </c>
    </row>
    <row r="7" spans="1:4" s="1" customFormat="1" ht="13.5" customHeight="1" x14ac:dyDescent="0.55000000000000004">
      <c r="A7" s="6" t="s">
        <v>2623</v>
      </c>
      <c r="B7" s="4" t="s">
        <v>2621</v>
      </c>
      <c r="C7" s="3" t="s">
        <v>2622</v>
      </c>
      <c r="D7" s="6" t="s">
        <v>47</v>
      </c>
    </row>
    <row r="8" spans="1:4" s="1" customFormat="1" ht="13.5" customHeight="1" x14ac:dyDescent="0.55000000000000004">
      <c r="A8" s="6" t="s">
        <v>3019</v>
      </c>
      <c r="B8" s="4" t="s">
        <v>3017</v>
      </c>
      <c r="C8" s="3" t="s">
        <v>3018</v>
      </c>
      <c r="D8" s="6" t="s">
        <v>47</v>
      </c>
    </row>
    <row r="9" spans="1:4" s="1" customFormat="1" ht="13.5" customHeight="1" x14ac:dyDescent="0.55000000000000004">
      <c r="A9" s="6" t="s">
        <v>1001</v>
      </c>
      <c r="B9" s="2" t="s">
        <v>999</v>
      </c>
      <c r="C9" s="3" t="s">
        <v>1000</v>
      </c>
      <c r="D9" s="6" t="s">
        <v>47</v>
      </c>
    </row>
    <row r="10" spans="1:4" s="1" customFormat="1" ht="13.5" customHeight="1" x14ac:dyDescent="0.55000000000000004">
      <c r="A10" s="6" t="s">
        <v>3115</v>
      </c>
      <c r="B10" s="4" t="s">
        <v>3113</v>
      </c>
      <c r="C10" s="3" t="s">
        <v>3114</v>
      </c>
      <c r="D10" s="6" t="s">
        <v>47</v>
      </c>
    </row>
    <row r="11" spans="1:4" s="1" customFormat="1" ht="13.5" customHeight="1" x14ac:dyDescent="0.55000000000000004">
      <c r="A11" s="6" t="s">
        <v>1560</v>
      </c>
      <c r="B11" s="2" t="s">
        <v>1558</v>
      </c>
      <c r="C11" s="3" t="s">
        <v>1559</v>
      </c>
      <c r="D11" s="6" t="s">
        <v>47</v>
      </c>
    </row>
    <row r="12" spans="1:4" s="1" customFormat="1" ht="13.5" customHeight="1" x14ac:dyDescent="0.55000000000000004">
      <c r="A12" s="6" t="s">
        <v>1923</v>
      </c>
      <c r="B12" s="2" t="s">
        <v>1921</v>
      </c>
      <c r="C12" s="3" t="s">
        <v>1922</v>
      </c>
      <c r="D12" s="6" t="s">
        <v>47</v>
      </c>
    </row>
    <row r="13" spans="1:4" s="1" customFormat="1" ht="13.5" customHeight="1" x14ac:dyDescent="0.55000000000000004">
      <c r="A13" s="6" t="s">
        <v>973</v>
      </c>
      <c r="B13" s="2" t="s">
        <v>971</v>
      </c>
      <c r="C13" s="3" t="s">
        <v>972</v>
      </c>
      <c r="D13" s="6" t="s">
        <v>47</v>
      </c>
    </row>
    <row r="14" spans="1:4" s="1" customFormat="1" ht="13.5" customHeight="1" x14ac:dyDescent="0.55000000000000004">
      <c r="A14" s="6" t="s">
        <v>2814</v>
      </c>
      <c r="B14" s="4" t="s">
        <v>2812</v>
      </c>
      <c r="C14" s="3" t="s">
        <v>2813</v>
      </c>
      <c r="D14" s="6" t="s">
        <v>47</v>
      </c>
    </row>
    <row r="15" spans="1:4" s="1" customFormat="1" ht="13.5" customHeight="1" x14ac:dyDescent="0.55000000000000004">
      <c r="A15" s="6" t="s">
        <v>2439</v>
      </c>
      <c r="B15" s="4" t="s">
        <v>2437</v>
      </c>
      <c r="C15" s="3" t="s">
        <v>2438</v>
      </c>
      <c r="D15" s="6" t="s">
        <v>47</v>
      </c>
    </row>
    <row r="16" spans="1:4" s="1" customFormat="1" ht="13.5" customHeight="1" x14ac:dyDescent="0.55000000000000004">
      <c r="A16" s="6" t="s">
        <v>982</v>
      </c>
      <c r="B16" s="2" t="s">
        <v>980</v>
      </c>
      <c r="C16" s="3" t="s">
        <v>981</v>
      </c>
      <c r="D16" s="6" t="s">
        <v>47</v>
      </c>
    </row>
    <row r="17" spans="1:4" s="1" customFormat="1" ht="13.5" customHeight="1" x14ac:dyDescent="0.55000000000000004">
      <c r="A17" s="6" t="s">
        <v>49</v>
      </c>
      <c r="B17" s="2" t="s">
        <v>46</v>
      </c>
      <c r="C17" s="3" t="s">
        <v>48</v>
      </c>
      <c r="D17" s="6" t="s">
        <v>47</v>
      </c>
    </row>
    <row r="18" spans="1:4" s="1" customFormat="1" ht="13.5" customHeight="1" x14ac:dyDescent="0.55000000000000004">
      <c r="A18" s="6" t="s">
        <v>2966</v>
      </c>
      <c r="B18" s="4" t="s">
        <v>2964</v>
      </c>
      <c r="C18" s="3" t="s">
        <v>2965</v>
      </c>
      <c r="D18" s="6" t="s">
        <v>47</v>
      </c>
    </row>
    <row r="19" spans="1:4" s="1" customFormat="1" ht="13.5" customHeight="1" x14ac:dyDescent="0.55000000000000004">
      <c r="A19" s="6" t="s">
        <v>1653</v>
      </c>
      <c r="B19" s="2" t="s">
        <v>1651</v>
      </c>
      <c r="C19" s="3" t="s">
        <v>1652</v>
      </c>
      <c r="D19" s="6" t="s">
        <v>47</v>
      </c>
    </row>
    <row r="20" spans="1:4" s="1" customFormat="1" ht="13.5" customHeight="1" x14ac:dyDescent="0.55000000000000004">
      <c r="A20" s="6" t="s">
        <v>671</v>
      </c>
      <c r="B20" s="2" t="s">
        <v>669</v>
      </c>
      <c r="C20" s="3" t="s">
        <v>670</v>
      </c>
      <c r="D20" s="6" t="s">
        <v>47</v>
      </c>
    </row>
    <row r="21" spans="1:4" s="1" customFormat="1" ht="13.5" customHeight="1" x14ac:dyDescent="0.55000000000000004">
      <c r="A21" s="6" t="s">
        <v>1118</v>
      </c>
      <c r="B21" s="2" t="s">
        <v>1116</v>
      </c>
      <c r="C21" s="3" t="s">
        <v>1117</v>
      </c>
      <c r="D21" s="6" t="s">
        <v>47</v>
      </c>
    </row>
    <row r="22" spans="1:4" s="1" customFormat="1" ht="13.5" customHeight="1" x14ac:dyDescent="0.55000000000000004">
      <c r="A22" s="6" t="s">
        <v>210</v>
      </c>
      <c r="B22" s="2" t="s">
        <v>208</v>
      </c>
      <c r="C22" s="3" t="s">
        <v>209</v>
      </c>
      <c r="D22" s="6" t="s">
        <v>47</v>
      </c>
    </row>
    <row r="23" spans="1:4" s="1" customFormat="1" ht="13.5" customHeight="1" x14ac:dyDescent="0.55000000000000004">
      <c r="A23" s="6" t="s">
        <v>1156</v>
      </c>
      <c r="B23" s="2" t="s">
        <v>1154</v>
      </c>
      <c r="C23" s="3" t="s">
        <v>1155</v>
      </c>
      <c r="D23" s="6" t="s">
        <v>47</v>
      </c>
    </row>
    <row r="24" spans="1:4" s="1" customFormat="1" ht="13.5" customHeight="1" x14ac:dyDescent="0.55000000000000004">
      <c r="A24" s="6" t="s">
        <v>1748</v>
      </c>
      <c r="B24" s="2" t="s">
        <v>1746</v>
      </c>
      <c r="C24" s="3" t="s">
        <v>1747</v>
      </c>
      <c r="D24" s="6" t="s">
        <v>47</v>
      </c>
    </row>
    <row r="25" spans="1:4" s="1" customFormat="1" ht="13.5" customHeight="1" x14ac:dyDescent="0.55000000000000004">
      <c r="A25" s="6" t="s">
        <v>1316</v>
      </c>
      <c r="B25" s="2" t="s">
        <v>1314</v>
      </c>
      <c r="C25" s="3" t="s">
        <v>1315</v>
      </c>
      <c r="D25" s="6" t="s">
        <v>47</v>
      </c>
    </row>
    <row r="26" spans="1:4" s="1" customFormat="1" ht="13.5" customHeight="1" x14ac:dyDescent="0.55000000000000004">
      <c r="A26" s="6" t="s">
        <v>665</v>
      </c>
      <c r="B26" s="2" t="s">
        <v>663</v>
      </c>
      <c r="C26" s="3" t="s">
        <v>664</v>
      </c>
      <c r="D26" s="6" t="s">
        <v>47</v>
      </c>
    </row>
    <row r="27" spans="1:4" s="1" customFormat="1" ht="13.5" customHeight="1" x14ac:dyDescent="0.55000000000000004">
      <c r="A27" s="6" t="s">
        <v>201</v>
      </c>
      <c r="B27" s="2" t="s">
        <v>199</v>
      </c>
      <c r="C27" s="3" t="s">
        <v>200</v>
      </c>
      <c r="D27" s="6" t="s">
        <v>47</v>
      </c>
    </row>
    <row r="28" spans="1:4" s="1" customFormat="1" ht="13.5" customHeight="1" x14ac:dyDescent="0.55000000000000004">
      <c r="A28" s="6" t="s">
        <v>2024</v>
      </c>
      <c r="B28" s="2" t="s">
        <v>2022</v>
      </c>
      <c r="C28" s="3" t="s">
        <v>2023</v>
      </c>
      <c r="D28" s="6" t="s">
        <v>47</v>
      </c>
    </row>
    <row r="29" spans="1:4" s="1" customFormat="1" ht="13.5" customHeight="1" x14ac:dyDescent="0.55000000000000004">
      <c r="A29" s="6" t="s">
        <v>2497</v>
      </c>
      <c r="B29" s="4" t="s">
        <v>2496</v>
      </c>
      <c r="C29" s="3" t="s">
        <v>2053</v>
      </c>
      <c r="D29" s="6" t="s">
        <v>47</v>
      </c>
    </row>
    <row r="30" spans="1:4" s="1" customFormat="1" ht="13.5" customHeight="1" x14ac:dyDescent="0.55000000000000004">
      <c r="A30" s="6" t="s">
        <v>995</v>
      </c>
      <c r="B30" s="2" t="s">
        <v>994</v>
      </c>
      <c r="C30" s="3" t="s">
        <v>3245</v>
      </c>
      <c r="D30" s="6" t="s">
        <v>47</v>
      </c>
    </row>
    <row r="31" spans="1:4" s="1" customFormat="1" ht="13.5" customHeight="1" x14ac:dyDescent="0.55000000000000004">
      <c r="A31" s="6" t="s">
        <v>1465</v>
      </c>
      <c r="B31" s="2" t="s">
        <v>1463</v>
      </c>
      <c r="C31" s="3" t="s">
        <v>1464</v>
      </c>
      <c r="D31" s="6" t="s">
        <v>47</v>
      </c>
    </row>
    <row r="32" spans="1:4" s="1" customFormat="1" ht="13.5" customHeight="1" x14ac:dyDescent="0.55000000000000004">
      <c r="A32" s="6" t="s">
        <v>1206</v>
      </c>
      <c r="B32" s="2" t="s">
        <v>1204</v>
      </c>
      <c r="C32" s="3" t="s">
        <v>1205</v>
      </c>
      <c r="D32" s="6" t="s">
        <v>47</v>
      </c>
    </row>
    <row r="33" spans="1:4" s="1" customFormat="1" ht="13.5" customHeight="1" x14ac:dyDescent="0.55000000000000004">
      <c r="A33" s="6" t="s">
        <v>135</v>
      </c>
      <c r="B33" s="2" t="s">
        <v>133</v>
      </c>
      <c r="C33" s="3" t="s">
        <v>134</v>
      </c>
      <c r="D33" s="6" t="s">
        <v>47</v>
      </c>
    </row>
    <row r="34" spans="1:4" s="1" customFormat="1" ht="13.5" customHeight="1" x14ac:dyDescent="0.55000000000000004">
      <c r="A34" s="6" t="s">
        <v>2992</v>
      </c>
      <c r="B34" s="4" t="s">
        <v>2990</v>
      </c>
      <c r="C34" s="3" t="s">
        <v>2991</v>
      </c>
      <c r="D34" s="6" t="s">
        <v>47</v>
      </c>
    </row>
    <row r="35" spans="1:4" s="1" customFormat="1" ht="13.5" customHeight="1" x14ac:dyDescent="0.55000000000000004">
      <c r="A35" s="6" t="s">
        <v>1477</v>
      </c>
      <c r="B35" s="2" t="s">
        <v>1475</v>
      </c>
      <c r="C35" s="3" t="s">
        <v>1476</v>
      </c>
      <c r="D35" s="6" t="s">
        <v>47</v>
      </c>
    </row>
    <row r="36" spans="1:4" s="1" customFormat="1" ht="13.5" customHeight="1" x14ac:dyDescent="0.55000000000000004">
      <c r="A36" s="6" t="s">
        <v>2500</v>
      </c>
      <c r="B36" s="4" t="s">
        <v>2498</v>
      </c>
      <c r="C36" s="3" t="s">
        <v>2499</v>
      </c>
      <c r="D36" s="6" t="s">
        <v>47</v>
      </c>
    </row>
    <row r="37" spans="1:4" s="1" customFormat="1" ht="13.5" customHeight="1" x14ac:dyDescent="0.55000000000000004">
      <c r="A37" s="6" t="s">
        <v>2295</v>
      </c>
      <c r="B37" s="4" t="s">
        <v>2293</v>
      </c>
      <c r="C37" s="3" t="s">
        <v>2294</v>
      </c>
      <c r="D37" s="6" t="s">
        <v>47</v>
      </c>
    </row>
    <row r="38" spans="1:4" s="1" customFormat="1" ht="13.5" customHeight="1" x14ac:dyDescent="0.55000000000000004">
      <c r="A38" s="6" t="s">
        <v>1687</v>
      </c>
      <c r="B38" s="2" t="s">
        <v>1685</v>
      </c>
      <c r="C38" s="3" t="s">
        <v>1686</v>
      </c>
      <c r="D38" s="6" t="s">
        <v>47</v>
      </c>
    </row>
    <row r="39" spans="1:4" s="1" customFormat="1" ht="13.5" customHeight="1" x14ac:dyDescent="0.55000000000000004">
      <c r="A39" s="6" t="s">
        <v>2267</v>
      </c>
      <c r="B39" s="4" t="s">
        <v>2265</v>
      </c>
      <c r="C39" s="3" t="s">
        <v>2266</v>
      </c>
      <c r="D39" s="6" t="s">
        <v>47</v>
      </c>
    </row>
    <row r="40" spans="1:4" s="1" customFormat="1" ht="13.5" customHeight="1" x14ac:dyDescent="0.55000000000000004">
      <c r="A40" s="6" t="s">
        <v>2742</v>
      </c>
      <c r="B40" s="4" t="s">
        <v>2740</v>
      </c>
      <c r="C40" s="3" t="s">
        <v>2741</v>
      </c>
      <c r="D40" s="6" t="s">
        <v>47</v>
      </c>
    </row>
    <row r="41" spans="1:4" s="1" customFormat="1" ht="13.5" customHeight="1" x14ac:dyDescent="0.55000000000000004">
      <c r="A41" s="6" t="s">
        <v>1840</v>
      </c>
      <c r="B41" s="2" t="s">
        <v>1838</v>
      </c>
      <c r="C41" s="3" t="s">
        <v>1839</v>
      </c>
      <c r="D41" s="6" t="s">
        <v>47</v>
      </c>
    </row>
    <row r="42" spans="1:4" s="1" customFormat="1" ht="13.5" customHeight="1" x14ac:dyDescent="0.55000000000000004">
      <c r="A42" s="6" t="s">
        <v>872</v>
      </c>
      <c r="B42" s="2" t="s">
        <v>871</v>
      </c>
      <c r="C42" s="3" t="s">
        <v>3247</v>
      </c>
      <c r="D42" s="6" t="s">
        <v>47</v>
      </c>
    </row>
    <row r="43" spans="1:4" s="1" customFormat="1" ht="13.5" customHeight="1" x14ac:dyDescent="0.55000000000000004">
      <c r="A43" s="6" t="s">
        <v>2156</v>
      </c>
      <c r="B43" s="2" t="s">
        <v>2154</v>
      </c>
      <c r="C43" s="3" t="s">
        <v>2155</v>
      </c>
      <c r="D43" s="6" t="s">
        <v>47</v>
      </c>
    </row>
    <row r="44" spans="1:4" s="1" customFormat="1" ht="13.5" customHeight="1" x14ac:dyDescent="0.55000000000000004">
      <c r="A44" s="6" t="s">
        <v>1946</v>
      </c>
      <c r="B44" s="2" t="s">
        <v>1944</v>
      </c>
      <c r="C44" s="3" t="s">
        <v>1945</v>
      </c>
      <c r="D44" s="6" t="s">
        <v>47</v>
      </c>
    </row>
    <row r="45" spans="1:4" s="1" customFormat="1" ht="13.5" customHeight="1" x14ac:dyDescent="0.55000000000000004">
      <c r="A45" s="6" t="s">
        <v>861</v>
      </c>
      <c r="B45" s="2" t="s">
        <v>859</v>
      </c>
      <c r="C45" s="3" t="s">
        <v>860</v>
      </c>
      <c r="D45" s="6" t="s">
        <v>47</v>
      </c>
    </row>
    <row r="46" spans="1:4" s="1" customFormat="1" ht="13.5" customHeight="1" x14ac:dyDescent="0.55000000000000004">
      <c r="A46" s="6" t="s">
        <v>2670</v>
      </c>
      <c r="B46" s="4" t="s">
        <v>2668</v>
      </c>
      <c r="C46" s="3" t="s">
        <v>2669</v>
      </c>
      <c r="D46" s="6" t="s">
        <v>47</v>
      </c>
    </row>
    <row r="47" spans="1:4" s="1" customFormat="1" ht="13.5" customHeight="1" x14ac:dyDescent="0.55000000000000004">
      <c r="A47" s="6" t="s">
        <v>1124</v>
      </c>
      <c r="B47" s="2" t="s">
        <v>1122</v>
      </c>
      <c r="C47" s="3" t="s">
        <v>1123</v>
      </c>
      <c r="D47" s="6" t="s">
        <v>47</v>
      </c>
    </row>
    <row r="48" spans="1:4" s="1" customFormat="1" ht="13.5" customHeight="1" x14ac:dyDescent="0.55000000000000004">
      <c r="A48" s="6" t="s">
        <v>1710</v>
      </c>
      <c r="B48" s="2" t="s">
        <v>1708</v>
      </c>
      <c r="C48" s="3" t="s">
        <v>1709</v>
      </c>
      <c r="D48" s="6" t="s">
        <v>47</v>
      </c>
    </row>
    <row r="49" spans="1:4" s="1" customFormat="1" ht="13.5" customHeight="1" x14ac:dyDescent="0.55000000000000004">
      <c r="A49" s="6" t="s">
        <v>533</v>
      </c>
      <c r="B49" s="2" t="s">
        <v>531</v>
      </c>
      <c r="C49" s="3" t="s">
        <v>532</v>
      </c>
      <c r="D49" s="6" t="s">
        <v>47</v>
      </c>
    </row>
    <row r="50" spans="1:4" s="1" customFormat="1" ht="13.5" customHeight="1" x14ac:dyDescent="0.55000000000000004">
      <c r="A50" s="6" t="s">
        <v>2045</v>
      </c>
      <c r="B50" s="2" t="s">
        <v>2043</v>
      </c>
      <c r="C50" s="3" t="s">
        <v>2044</v>
      </c>
      <c r="D50" s="6" t="s">
        <v>47</v>
      </c>
    </row>
    <row r="51" spans="1:4" s="1" customFormat="1" ht="13.5" customHeight="1" x14ac:dyDescent="0.55000000000000004">
      <c r="A51" s="6" t="s">
        <v>353</v>
      </c>
      <c r="B51" s="2" t="s">
        <v>351</v>
      </c>
      <c r="C51" s="3" t="s">
        <v>352</v>
      </c>
      <c r="D51" s="6" t="s">
        <v>47</v>
      </c>
    </row>
    <row r="52" spans="1:4" s="1" customFormat="1" ht="13.5" customHeight="1" x14ac:dyDescent="0.55000000000000004">
      <c r="A52" s="6" t="s">
        <v>1191</v>
      </c>
      <c r="B52" s="2" t="s">
        <v>1189</v>
      </c>
      <c r="C52" s="3" t="s">
        <v>1190</v>
      </c>
      <c r="D52" s="6" t="s">
        <v>47</v>
      </c>
    </row>
    <row r="53" spans="1:4" s="1" customFormat="1" ht="13.5" customHeight="1" x14ac:dyDescent="0.55000000000000004">
      <c r="A53" s="6" t="s">
        <v>625</v>
      </c>
      <c r="B53" s="2" t="s">
        <v>623</v>
      </c>
      <c r="C53" s="3" t="s">
        <v>624</v>
      </c>
      <c r="D53" s="6" t="s">
        <v>47</v>
      </c>
    </row>
    <row r="54" spans="1:4" s="1" customFormat="1" ht="13.5" customHeight="1" x14ac:dyDescent="0.55000000000000004">
      <c r="A54" s="6" t="s">
        <v>3207</v>
      </c>
      <c r="B54" s="4" t="s">
        <v>3205</v>
      </c>
      <c r="C54" s="3" t="s">
        <v>3206</v>
      </c>
      <c r="D54" s="6" t="s">
        <v>47</v>
      </c>
    </row>
    <row r="55" spans="1:4" s="1" customFormat="1" ht="13.5" customHeight="1" x14ac:dyDescent="0.55000000000000004">
      <c r="A55" s="6" t="s">
        <v>2566</v>
      </c>
      <c r="B55" s="4" t="s">
        <v>2564</v>
      </c>
      <c r="C55" s="3" t="s">
        <v>2565</v>
      </c>
      <c r="D55" s="6" t="s">
        <v>47</v>
      </c>
    </row>
    <row r="56" spans="1:4" s="1" customFormat="1" ht="13.5" customHeight="1" x14ac:dyDescent="0.55000000000000004">
      <c r="A56" s="6" t="s">
        <v>1127</v>
      </c>
      <c r="B56" s="2" t="s">
        <v>1125</v>
      </c>
      <c r="C56" s="3" t="s">
        <v>1126</v>
      </c>
      <c r="D56" s="6" t="s">
        <v>47</v>
      </c>
    </row>
    <row r="57" spans="1:4" s="1" customFormat="1" ht="13.5" customHeight="1" x14ac:dyDescent="0.55000000000000004">
      <c r="A57" s="6" t="s">
        <v>788</v>
      </c>
      <c r="B57" s="2" t="s">
        <v>786</v>
      </c>
      <c r="C57" s="3" t="s">
        <v>787</v>
      </c>
      <c r="D57" s="6" t="s">
        <v>47</v>
      </c>
    </row>
    <row r="58" spans="1:4" s="1" customFormat="1" ht="13.5" customHeight="1" x14ac:dyDescent="0.55000000000000004">
      <c r="A58" s="6" t="s">
        <v>1276</v>
      </c>
      <c r="B58" s="2" t="s">
        <v>1274</v>
      </c>
      <c r="C58" s="3" t="s">
        <v>1275</v>
      </c>
      <c r="D58" s="6" t="s">
        <v>58</v>
      </c>
    </row>
    <row r="59" spans="1:4" s="1" customFormat="1" ht="13.5" customHeight="1" x14ac:dyDescent="0.55000000000000004">
      <c r="A59" s="6" t="s">
        <v>3199</v>
      </c>
      <c r="B59" s="4" t="s">
        <v>3197</v>
      </c>
      <c r="C59" s="3" t="s">
        <v>3198</v>
      </c>
      <c r="D59" s="6" t="s">
        <v>58</v>
      </c>
    </row>
    <row r="60" spans="1:4" s="1" customFormat="1" ht="13.5" customHeight="1" x14ac:dyDescent="0.55000000000000004">
      <c r="A60" s="6" t="s">
        <v>3166</v>
      </c>
      <c r="B60" s="4" t="s">
        <v>3164</v>
      </c>
      <c r="C60" s="3" t="s">
        <v>3165</v>
      </c>
      <c r="D60" s="6" t="s">
        <v>58</v>
      </c>
    </row>
    <row r="61" spans="1:4" s="1" customFormat="1" ht="13.5" customHeight="1" x14ac:dyDescent="0.55000000000000004">
      <c r="A61" s="6" t="s">
        <v>2781</v>
      </c>
      <c r="B61" s="4" t="s">
        <v>2779</v>
      </c>
      <c r="C61" s="3" t="s">
        <v>2780</v>
      </c>
      <c r="D61" s="6" t="s">
        <v>58</v>
      </c>
    </row>
    <row r="62" spans="1:4" s="1" customFormat="1" ht="13.5" customHeight="1" x14ac:dyDescent="0.55000000000000004">
      <c r="A62" s="6" t="s">
        <v>1385</v>
      </c>
      <c r="B62" s="2" t="s">
        <v>1383</v>
      </c>
      <c r="C62" s="3" t="s">
        <v>1384</v>
      </c>
      <c r="D62" s="6" t="s">
        <v>58</v>
      </c>
    </row>
    <row r="63" spans="1:4" s="1" customFormat="1" ht="13.5" customHeight="1" x14ac:dyDescent="0.55000000000000004">
      <c r="A63" s="6" t="s">
        <v>1479</v>
      </c>
      <c r="B63" s="2" t="s">
        <v>1478</v>
      </c>
      <c r="C63" s="3" t="s">
        <v>3248</v>
      </c>
      <c r="D63" s="6" t="s">
        <v>58</v>
      </c>
    </row>
    <row r="64" spans="1:4" s="1" customFormat="1" ht="13.5" customHeight="1" x14ac:dyDescent="0.55000000000000004">
      <c r="A64" s="6" t="s">
        <v>503</v>
      </c>
      <c r="B64" s="2" t="s">
        <v>501</v>
      </c>
      <c r="C64" s="3" t="s">
        <v>502</v>
      </c>
      <c r="D64" s="6" t="s">
        <v>58</v>
      </c>
    </row>
    <row r="65" spans="1:4" s="1" customFormat="1" ht="13.5" customHeight="1" x14ac:dyDescent="0.55000000000000004">
      <c r="A65" s="6" t="s">
        <v>1659</v>
      </c>
      <c r="B65" s="2" t="s">
        <v>1657</v>
      </c>
      <c r="C65" s="3" t="s">
        <v>1658</v>
      </c>
      <c r="D65" s="6" t="s">
        <v>58</v>
      </c>
    </row>
    <row r="66" spans="1:4" s="1" customFormat="1" ht="13.5" customHeight="1" x14ac:dyDescent="0.55000000000000004">
      <c r="A66" s="6" t="s">
        <v>2018</v>
      </c>
      <c r="B66" s="2" t="s">
        <v>2016</v>
      </c>
      <c r="C66" s="3" t="s">
        <v>2017</v>
      </c>
      <c r="D66" s="6" t="s">
        <v>58</v>
      </c>
    </row>
    <row r="67" spans="1:4" s="1" customFormat="1" ht="13.5" customHeight="1" x14ac:dyDescent="0.55000000000000004">
      <c r="A67" s="6" t="s">
        <v>2766</v>
      </c>
      <c r="B67" s="2" t="s">
        <v>2764</v>
      </c>
      <c r="C67" s="3" t="s">
        <v>2765</v>
      </c>
      <c r="D67" s="6" t="s">
        <v>58</v>
      </c>
    </row>
    <row r="68" spans="1:4" s="1" customFormat="1" ht="13.5" customHeight="1" x14ac:dyDescent="0.55000000000000004">
      <c r="A68" s="6" t="s">
        <v>60</v>
      </c>
      <c r="B68" s="2" t="s">
        <v>57</v>
      </c>
      <c r="C68" s="3" t="s">
        <v>59</v>
      </c>
      <c r="D68" s="6" t="s">
        <v>58</v>
      </c>
    </row>
    <row r="69" spans="1:4" s="1" customFormat="1" ht="13.5" customHeight="1" x14ac:dyDescent="0.55000000000000004">
      <c r="A69" s="6" t="s">
        <v>636</v>
      </c>
      <c r="B69" s="2" t="s">
        <v>634</v>
      </c>
      <c r="C69" s="3" t="s">
        <v>635</v>
      </c>
      <c r="D69" s="6" t="s">
        <v>58</v>
      </c>
    </row>
    <row r="70" spans="1:4" s="1" customFormat="1" ht="13.5" customHeight="1" x14ac:dyDescent="0.55000000000000004">
      <c r="A70" s="6" t="s">
        <v>1512</v>
      </c>
      <c r="B70" s="2" t="s">
        <v>1510</v>
      </c>
      <c r="C70" s="3" t="s">
        <v>1511</v>
      </c>
      <c r="D70" s="6" t="s">
        <v>58</v>
      </c>
    </row>
    <row r="71" spans="1:4" s="1" customFormat="1" ht="13.5" customHeight="1" x14ac:dyDescent="0.55000000000000004">
      <c r="A71" s="6" t="s">
        <v>3037</v>
      </c>
      <c r="B71" s="4" t="s">
        <v>3035</v>
      </c>
      <c r="C71" s="3" t="s">
        <v>3036</v>
      </c>
      <c r="D71" s="6" t="s">
        <v>58</v>
      </c>
    </row>
    <row r="72" spans="1:4" s="1" customFormat="1" ht="13.5" customHeight="1" x14ac:dyDescent="0.55000000000000004">
      <c r="A72" s="6" t="s">
        <v>3106</v>
      </c>
      <c r="B72" s="4" t="s">
        <v>3104</v>
      </c>
      <c r="C72" s="3" t="s">
        <v>3105</v>
      </c>
      <c r="D72" s="6" t="s">
        <v>58</v>
      </c>
    </row>
    <row r="73" spans="1:4" s="1" customFormat="1" ht="13.5" customHeight="1" x14ac:dyDescent="0.55000000000000004">
      <c r="A73" s="6" t="s">
        <v>2509</v>
      </c>
      <c r="B73" s="4" t="s">
        <v>2507</v>
      </c>
      <c r="C73" s="3" t="s">
        <v>2508</v>
      </c>
      <c r="D73" s="6" t="s">
        <v>58</v>
      </c>
    </row>
    <row r="74" spans="1:4" s="1" customFormat="1" ht="13.5" customHeight="1" x14ac:dyDescent="0.55000000000000004">
      <c r="A74" s="6" t="s">
        <v>2587</v>
      </c>
      <c r="B74" s="4" t="s">
        <v>2585</v>
      </c>
      <c r="C74" s="3" t="s">
        <v>2586</v>
      </c>
      <c r="D74" s="6" t="s">
        <v>58</v>
      </c>
    </row>
    <row r="75" spans="1:4" s="1" customFormat="1" ht="13.5" customHeight="1" x14ac:dyDescent="0.55000000000000004">
      <c r="A75" s="6" t="s">
        <v>1165</v>
      </c>
      <c r="B75" s="2" t="s">
        <v>1163</v>
      </c>
      <c r="C75" s="3" t="s">
        <v>1164</v>
      </c>
      <c r="D75" s="6" t="s">
        <v>58</v>
      </c>
    </row>
    <row r="76" spans="1:4" s="1" customFormat="1" ht="13.5" customHeight="1" x14ac:dyDescent="0.55000000000000004">
      <c r="A76" s="6" t="s">
        <v>3006</v>
      </c>
      <c r="B76" s="4" t="s">
        <v>3004</v>
      </c>
      <c r="C76" s="3" t="s">
        <v>3005</v>
      </c>
      <c r="D76" s="6" t="s">
        <v>58</v>
      </c>
    </row>
    <row r="77" spans="1:4" s="1" customFormat="1" ht="13.5" customHeight="1" x14ac:dyDescent="0.55000000000000004">
      <c r="A77" s="6" t="s">
        <v>829</v>
      </c>
      <c r="B77" s="2" t="s">
        <v>828</v>
      </c>
      <c r="C77" s="3" t="s">
        <v>3246</v>
      </c>
      <c r="D77" s="6" t="s">
        <v>58</v>
      </c>
    </row>
    <row r="78" spans="1:4" s="1" customFormat="1" ht="13.5" customHeight="1" x14ac:dyDescent="0.55000000000000004">
      <c r="A78" s="6" t="s">
        <v>2826</v>
      </c>
      <c r="B78" s="4" t="s">
        <v>2824</v>
      </c>
      <c r="C78" s="3" t="s">
        <v>2825</v>
      </c>
      <c r="D78" s="6" t="s">
        <v>58</v>
      </c>
    </row>
    <row r="79" spans="1:4" s="1" customFormat="1" ht="13.5" customHeight="1" x14ac:dyDescent="0.55000000000000004">
      <c r="A79" s="6" t="s">
        <v>251</v>
      </c>
      <c r="B79" s="2" t="s">
        <v>249</v>
      </c>
      <c r="C79" s="3" t="s">
        <v>250</v>
      </c>
      <c r="D79" s="6" t="s">
        <v>58</v>
      </c>
    </row>
    <row r="80" spans="1:4" s="1" customFormat="1" ht="13.5" customHeight="1" x14ac:dyDescent="0.55000000000000004">
      <c r="A80" s="6" t="s">
        <v>2864</v>
      </c>
      <c r="B80" s="4" t="s">
        <v>2862</v>
      </c>
      <c r="C80" s="3" t="s">
        <v>2863</v>
      </c>
      <c r="D80" s="6" t="s">
        <v>58</v>
      </c>
    </row>
    <row r="81" spans="1:4" s="1" customFormat="1" ht="13.5" customHeight="1" x14ac:dyDescent="0.55000000000000004">
      <c r="A81" s="6" t="s">
        <v>930</v>
      </c>
      <c r="B81" s="2" t="s">
        <v>929</v>
      </c>
      <c r="C81" s="3" t="s">
        <v>3249</v>
      </c>
      <c r="D81" s="6" t="s">
        <v>58</v>
      </c>
    </row>
    <row r="82" spans="1:4" s="1" customFormat="1" ht="13.5" customHeight="1" x14ac:dyDescent="0.55000000000000004">
      <c r="A82" s="6" t="s">
        <v>576</v>
      </c>
      <c r="B82" s="2" t="s">
        <v>575</v>
      </c>
      <c r="C82" s="3" t="s">
        <v>3299</v>
      </c>
      <c r="D82" s="6" t="s">
        <v>58</v>
      </c>
    </row>
    <row r="83" spans="1:4" s="1" customFormat="1" ht="13.5" customHeight="1" x14ac:dyDescent="0.55000000000000004">
      <c r="A83" s="6" t="s">
        <v>900</v>
      </c>
      <c r="B83" s="2" t="s">
        <v>898</v>
      </c>
      <c r="C83" s="3" t="s">
        <v>899</v>
      </c>
      <c r="D83" s="6" t="s">
        <v>58</v>
      </c>
    </row>
    <row r="84" spans="1:4" s="1" customFormat="1" ht="13.5" customHeight="1" x14ac:dyDescent="0.55000000000000004">
      <c r="A84" s="6" t="s">
        <v>1066</v>
      </c>
      <c r="B84" s="2" t="s">
        <v>1064</v>
      </c>
      <c r="C84" s="3" t="s">
        <v>1065</v>
      </c>
      <c r="D84" s="6" t="s">
        <v>58</v>
      </c>
    </row>
    <row r="85" spans="1:4" s="1" customFormat="1" ht="13.5" customHeight="1" x14ac:dyDescent="0.55000000000000004">
      <c r="A85" s="6" t="s">
        <v>3112</v>
      </c>
      <c r="B85" s="4" t="s">
        <v>3110</v>
      </c>
      <c r="C85" s="3" t="s">
        <v>3111</v>
      </c>
      <c r="D85" s="6" t="s">
        <v>58</v>
      </c>
    </row>
    <row r="86" spans="1:4" s="1" customFormat="1" ht="13.5" customHeight="1" x14ac:dyDescent="0.55000000000000004">
      <c r="A86" s="6" t="s">
        <v>1979</v>
      </c>
      <c r="B86" s="2" t="s">
        <v>1977</v>
      </c>
      <c r="C86" s="3" t="s">
        <v>1978</v>
      </c>
      <c r="D86" s="6" t="s">
        <v>58</v>
      </c>
    </row>
    <row r="87" spans="1:4" s="1" customFormat="1" ht="13.5" customHeight="1" x14ac:dyDescent="0.55000000000000004">
      <c r="A87" s="6" t="s">
        <v>721</v>
      </c>
      <c r="B87" s="2" t="s">
        <v>720</v>
      </c>
      <c r="C87" s="3" t="s">
        <v>3250</v>
      </c>
      <c r="D87" s="6" t="s">
        <v>58</v>
      </c>
    </row>
    <row r="88" spans="1:4" s="1" customFormat="1" ht="13.5" customHeight="1" x14ac:dyDescent="0.55000000000000004">
      <c r="A88" s="6" t="s">
        <v>2225</v>
      </c>
      <c r="B88" s="4" t="s">
        <v>2223</v>
      </c>
      <c r="C88" s="3" t="s">
        <v>2224</v>
      </c>
      <c r="D88" s="6" t="s">
        <v>58</v>
      </c>
    </row>
    <row r="89" spans="1:4" s="1" customFormat="1" ht="13.5" customHeight="1" x14ac:dyDescent="0.55000000000000004">
      <c r="A89" s="6" t="s">
        <v>2807</v>
      </c>
      <c r="B89" s="4" t="s">
        <v>2806</v>
      </c>
      <c r="C89" s="3" t="s">
        <v>3304</v>
      </c>
      <c r="D89" s="6" t="s">
        <v>58</v>
      </c>
    </row>
    <row r="90" spans="1:4" s="1" customFormat="1" ht="13.5" customHeight="1" x14ac:dyDescent="0.55000000000000004">
      <c r="A90" s="6" t="s">
        <v>422</v>
      </c>
      <c r="B90" s="2" t="s">
        <v>420</v>
      </c>
      <c r="C90" s="3" t="s">
        <v>421</v>
      </c>
      <c r="D90" s="6" t="s">
        <v>58</v>
      </c>
    </row>
    <row r="91" spans="1:4" s="1" customFormat="1" ht="13.5" customHeight="1" x14ac:dyDescent="0.55000000000000004">
      <c r="A91" s="6" t="s">
        <v>2605</v>
      </c>
      <c r="B91" s="4" t="s">
        <v>2603</v>
      </c>
      <c r="C91" s="3" t="s">
        <v>2604</v>
      </c>
      <c r="D91" s="6" t="s">
        <v>58</v>
      </c>
    </row>
    <row r="92" spans="1:4" s="1" customFormat="1" ht="13.5" customHeight="1" x14ac:dyDescent="0.55000000000000004">
      <c r="A92" s="6" t="s">
        <v>1920</v>
      </c>
      <c r="B92" s="2" t="s">
        <v>1918</v>
      </c>
      <c r="C92" s="3" t="s">
        <v>1919</v>
      </c>
      <c r="D92" s="6" t="s">
        <v>58</v>
      </c>
    </row>
    <row r="93" spans="1:4" s="1" customFormat="1" ht="13.5" customHeight="1" x14ac:dyDescent="0.55000000000000004">
      <c r="A93" s="6" t="s">
        <v>630</v>
      </c>
      <c r="B93" s="2" t="s">
        <v>629</v>
      </c>
      <c r="C93" s="3" t="s">
        <v>3305</v>
      </c>
      <c r="D93" s="6" t="s">
        <v>58</v>
      </c>
    </row>
    <row r="94" spans="1:4" s="1" customFormat="1" ht="13.5" customHeight="1" x14ac:dyDescent="0.55000000000000004">
      <c r="A94" s="6" t="s">
        <v>2492</v>
      </c>
      <c r="B94" s="4" t="s">
        <v>2490</v>
      </c>
      <c r="C94" s="3" t="s">
        <v>2491</v>
      </c>
      <c r="D94" s="6" t="s">
        <v>85</v>
      </c>
    </row>
    <row r="95" spans="1:4" s="1" customFormat="1" ht="13.5" customHeight="1" x14ac:dyDescent="0.55000000000000004">
      <c r="A95" s="6" t="s">
        <v>1203</v>
      </c>
      <c r="B95" s="2" t="s">
        <v>1201</v>
      </c>
      <c r="C95" s="3" t="s">
        <v>1202</v>
      </c>
      <c r="D95" s="6" t="s">
        <v>85</v>
      </c>
    </row>
    <row r="96" spans="1:4" s="1" customFormat="1" ht="13.5" customHeight="1" x14ac:dyDescent="0.55000000000000004">
      <c r="A96" s="6" t="s">
        <v>2117</v>
      </c>
      <c r="B96" s="2" t="s">
        <v>2115</v>
      </c>
      <c r="C96" s="3" t="s">
        <v>2116</v>
      </c>
      <c r="D96" s="6" t="s">
        <v>85</v>
      </c>
    </row>
    <row r="97" spans="1:4" s="1" customFormat="1" ht="13.5" customHeight="1" x14ac:dyDescent="0.55000000000000004">
      <c r="A97" s="6" t="s">
        <v>1096</v>
      </c>
      <c r="B97" s="2" t="s">
        <v>1094</v>
      </c>
      <c r="C97" s="3" t="s">
        <v>1095</v>
      </c>
      <c r="D97" s="6" t="s">
        <v>85</v>
      </c>
    </row>
    <row r="98" spans="1:4" s="1" customFormat="1" ht="13.5" customHeight="1" x14ac:dyDescent="0.55000000000000004">
      <c r="A98" s="6" t="s">
        <v>1108</v>
      </c>
      <c r="B98" s="2" t="s">
        <v>1106</v>
      </c>
      <c r="C98" s="3" t="s">
        <v>1107</v>
      </c>
      <c r="D98" s="6" t="s">
        <v>85</v>
      </c>
    </row>
    <row r="99" spans="1:4" s="1" customFormat="1" ht="13.5" customHeight="1" x14ac:dyDescent="0.55000000000000004">
      <c r="A99" s="6" t="s">
        <v>1394</v>
      </c>
      <c r="B99" s="2" t="s">
        <v>1392</v>
      </c>
      <c r="C99" s="3" t="s">
        <v>1393</v>
      </c>
      <c r="D99" s="6" t="s">
        <v>85</v>
      </c>
    </row>
    <row r="100" spans="1:4" s="1" customFormat="1" ht="13.5" customHeight="1" x14ac:dyDescent="0.55000000000000004">
      <c r="A100" s="6" t="s">
        <v>2557</v>
      </c>
      <c r="B100" s="4" t="s">
        <v>2555</v>
      </c>
      <c r="C100" s="3" t="s">
        <v>2556</v>
      </c>
      <c r="D100" s="6" t="s">
        <v>85</v>
      </c>
    </row>
    <row r="101" spans="1:4" s="1" customFormat="1" ht="13.5" customHeight="1" x14ac:dyDescent="0.55000000000000004">
      <c r="A101" s="6" t="s">
        <v>2954</v>
      </c>
      <c r="B101" s="4" t="s">
        <v>2952</v>
      </c>
      <c r="C101" s="3" t="s">
        <v>2953</v>
      </c>
      <c r="D101" s="6" t="s">
        <v>85</v>
      </c>
    </row>
    <row r="102" spans="1:4" s="1" customFormat="1" ht="13.5" customHeight="1" x14ac:dyDescent="0.55000000000000004">
      <c r="A102" s="6" t="s">
        <v>87</v>
      </c>
      <c r="B102" s="2" t="s">
        <v>84</v>
      </c>
      <c r="C102" s="3" t="s">
        <v>86</v>
      </c>
      <c r="D102" s="6" t="s">
        <v>85</v>
      </c>
    </row>
    <row r="103" spans="1:4" s="1" customFormat="1" ht="13.5" customHeight="1" x14ac:dyDescent="0.55000000000000004">
      <c r="A103" s="6" t="s">
        <v>1402</v>
      </c>
      <c r="B103" s="2" t="s">
        <v>1400</v>
      </c>
      <c r="C103" s="3" t="s">
        <v>1401</v>
      </c>
      <c r="D103" s="6" t="s">
        <v>85</v>
      </c>
    </row>
    <row r="104" spans="1:4" s="1" customFormat="1" ht="13.5" customHeight="1" x14ac:dyDescent="0.55000000000000004">
      <c r="A104" s="6" t="s">
        <v>2108</v>
      </c>
      <c r="B104" s="2" t="s">
        <v>2106</v>
      </c>
      <c r="C104" s="3" t="s">
        <v>2107</v>
      </c>
      <c r="D104" s="6" t="s">
        <v>85</v>
      </c>
    </row>
    <row r="105" spans="1:4" s="1" customFormat="1" ht="13.5" customHeight="1" x14ac:dyDescent="0.55000000000000004">
      <c r="A105" s="6" t="s">
        <v>138</v>
      </c>
      <c r="B105" s="2" t="s">
        <v>136</v>
      </c>
      <c r="C105" s="3" t="s">
        <v>137</v>
      </c>
      <c r="D105" s="6" t="s">
        <v>85</v>
      </c>
    </row>
    <row r="106" spans="1:4" s="1" customFormat="1" ht="13.5" customHeight="1" x14ac:dyDescent="0.55000000000000004">
      <c r="A106" s="6" t="s">
        <v>2927</v>
      </c>
      <c r="B106" s="4" t="s">
        <v>2925</v>
      </c>
      <c r="C106" s="3" t="s">
        <v>2926</v>
      </c>
      <c r="D106" s="6" t="s">
        <v>85</v>
      </c>
    </row>
    <row r="107" spans="1:4" s="1" customFormat="1" ht="13.5" customHeight="1" x14ac:dyDescent="0.55000000000000004">
      <c r="A107" s="6" t="s">
        <v>3163</v>
      </c>
      <c r="B107" s="4" t="s">
        <v>3161</v>
      </c>
      <c r="C107" s="3" t="s">
        <v>3162</v>
      </c>
      <c r="D107" s="6" t="s">
        <v>85</v>
      </c>
    </row>
    <row r="108" spans="1:4" s="1" customFormat="1" ht="13.5" customHeight="1" x14ac:dyDescent="0.55000000000000004">
      <c r="A108" s="6" t="s">
        <v>1427</v>
      </c>
      <c r="B108" s="2" t="s">
        <v>1425</v>
      </c>
      <c r="C108" s="3" t="s">
        <v>1426</v>
      </c>
      <c r="D108" s="6" t="s">
        <v>268</v>
      </c>
    </row>
    <row r="109" spans="1:4" s="1" customFormat="1" ht="13.5" customHeight="1" x14ac:dyDescent="0.55000000000000004">
      <c r="A109" s="6" t="s">
        <v>3145</v>
      </c>
      <c r="B109" s="4" t="s">
        <v>3143</v>
      </c>
      <c r="C109" s="3" t="s">
        <v>3144</v>
      </c>
      <c r="D109" s="6" t="s">
        <v>268</v>
      </c>
    </row>
    <row r="110" spans="1:4" s="1" customFormat="1" ht="13.5" customHeight="1" x14ac:dyDescent="0.55000000000000004">
      <c r="A110" s="6" t="s">
        <v>2837</v>
      </c>
      <c r="B110" s="4" t="s">
        <v>2835</v>
      </c>
      <c r="C110" s="3" t="s">
        <v>2836</v>
      </c>
      <c r="D110" s="6" t="s">
        <v>268</v>
      </c>
    </row>
    <row r="111" spans="1:4" s="1" customFormat="1" ht="13.5" customHeight="1" x14ac:dyDescent="0.55000000000000004">
      <c r="A111" s="6" t="s">
        <v>2273</v>
      </c>
      <c r="B111" s="4" t="s">
        <v>2271</v>
      </c>
      <c r="C111" s="3" t="s">
        <v>2272</v>
      </c>
      <c r="D111" s="6" t="s">
        <v>268</v>
      </c>
    </row>
    <row r="112" spans="1:4" s="1" customFormat="1" ht="13.5" customHeight="1" x14ac:dyDescent="0.55000000000000004">
      <c r="A112" s="6" t="s">
        <v>1961</v>
      </c>
      <c r="B112" s="2" t="s">
        <v>1959</v>
      </c>
      <c r="C112" s="3" t="s">
        <v>1960</v>
      </c>
      <c r="D112" s="6" t="s">
        <v>268</v>
      </c>
    </row>
    <row r="113" spans="1:4" s="1" customFormat="1" ht="13.5" customHeight="1" x14ac:dyDescent="0.55000000000000004">
      <c r="A113" s="6" t="s">
        <v>2581</v>
      </c>
      <c r="B113" s="4" t="s">
        <v>2579</v>
      </c>
      <c r="C113" s="3" t="s">
        <v>2580</v>
      </c>
      <c r="D113" s="6" t="s">
        <v>268</v>
      </c>
    </row>
    <row r="114" spans="1:4" s="1" customFormat="1" ht="13.5" customHeight="1" x14ac:dyDescent="0.55000000000000004">
      <c r="A114" s="6" t="s">
        <v>2298</v>
      </c>
      <c r="B114" s="4" t="s">
        <v>2296</v>
      </c>
      <c r="C114" s="3" t="s">
        <v>2297</v>
      </c>
      <c r="D114" s="6" t="s">
        <v>268</v>
      </c>
    </row>
    <row r="115" spans="1:4" s="1" customFormat="1" ht="13.5" customHeight="1" x14ac:dyDescent="0.55000000000000004">
      <c r="A115" s="6" t="s">
        <v>1802</v>
      </c>
      <c r="B115" s="2" t="s">
        <v>1800</v>
      </c>
      <c r="C115" s="3" t="s">
        <v>1801</v>
      </c>
      <c r="D115" s="6" t="s">
        <v>268</v>
      </c>
    </row>
    <row r="116" spans="1:4" s="1" customFormat="1" ht="13.5" customHeight="1" x14ac:dyDescent="0.55000000000000004">
      <c r="A116" s="6" t="s">
        <v>1699</v>
      </c>
      <c r="B116" s="2" t="s">
        <v>1697</v>
      </c>
      <c r="C116" s="3" t="s">
        <v>1698</v>
      </c>
      <c r="D116" s="6" t="s">
        <v>268</v>
      </c>
    </row>
    <row r="117" spans="1:4" s="1" customFormat="1" ht="13.5" customHeight="1" x14ac:dyDescent="0.55000000000000004">
      <c r="A117" s="6" t="s">
        <v>1159</v>
      </c>
      <c r="B117" s="2" t="s">
        <v>1157</v>
      </c>
      <c r="C117" s="3" t="s">
        <v>1158</v>
      </c>
      <c r="D117" s="6" t="s">
        <v>268</v>
      </c>
    </row>
    <row r="118" spans="1:4" s="1" customFormat="1" ht="13.5" customHeight="1" x14ac:dyDescent="0.55000000000000004">
      <c r="A118" s="6" t="s">
        <v>1843</v>
      </c>
      <c r="B118" s="2" t="s">
        <v>1841</v>
      </c>
      <c r="C118" s="3" t="s">
        <v>1842</v>
      </c>
      <c r="D118" s="6" t="s">
        <v>268</v>
      </c>
    </row>
    <row r="119" spans="1:4" s="1" customFormat="1" ht="13.5" customHeight="1" x14ac:dyDescent="0.55000000000000004">
      <c r="A119" s="6" t="s">
        <v>350</v>
      </c>
      <c r="B119" s="2" t="s">
        <v>348</v>
      </c>
      <c r="C119" s="3" t="s">
        <v>349</v>
      </c>
      <c r="D119" s="6" t="s">
        <v>268</v>
      </c>
    </row>
    <row r="120" spans="1:4" s="1" customFormat="1" ht="13.5" customHeight="1" x14ac:dyDescent="0.55000000000000004">
      <c r="A120" s="6" t="s">
        <v>743</v>
      </c>
      <c r="B120" s="2" t="s">
        <v>741</v>
      </c>
      <c r="C120" s="3" t="s">
        <v>742</v>
      </c>
      <c r="D120" s="6" t="s">
        <v>268</v>
      </c>
    </row>
    <row r="121" spans="1:4" s="1" customFormat="1" ht="13.5" customHeight="1" x14ac:dyDescent="0.55000000000000004">
      <c r="A121" s="6" t="s">
        <v>1273</v>
      </c>
      <c r="B121" s="2" t="s">
        <v>1271</v>
      </c>
      <c r="C121" s="3" t="s">
        <v>1272</v>
      </c>
      <c r="D121" s="6" t="s">
        <v>268</v>
      </c>
    </row>
    <row r="122" spans="1:4" s="1" customFormat="1" ht="13.5" customHeight="1" x14ac:dyDescent="0.55000000000000004">
      <c r="A122" s="6" t="s">
        <v>1523</v>
      </c>
      <c r="B122" s="2" t="s">
        <v>1521</v>
      </c>
      <c r="C122" s="3" t="s">
        <v>1522</v>
      </c>
      <c r="D122" s="6" t="s">
        <v>268</v>
      </c>
    </row>
    <row r="123" spans="1:4" s="1" customFormat="1" ht="13.5" customHeight="1" x14ac:dyDescent="0.55000000000000004">
      <c r="A123" s="6" t="s">
        <v>3187</v>
      </c>
      <c r="B123" s="4" t="s">
        <v>3185</v>
      </c>
      <c r="C123" s="3" t="s">
        <v>3186</v>
      </c>
      <c r="D123" s="6" t="s">
        <v>268</v>
      </c>
    </row>
    <row r="124" spans="1:4" s="1" customFormat="1" ht="13.5" customHeight="1" x14ac:dyDescent="0.55000000000000004">
      <c r="A124" s="6" t="s">
        <v>3094</v>
      </c>
      <c r="B124" s="4" t="s">
        <v>3092</v>
      </c>
      <c r="C124" s="3" t="s">
        <v>3093</v>
      </c>
      <c r="D124" s="6" t="s">
        <v>268</v>
      </c>
    </row>
    <row r="125" spans="1:4" s="1" customFormat="1" ht="13.5" customHeight="1" x14ac:dyDescent="0.55000000000000004">
      <c r="A125" s="6" t="s">
        <v>1799</v>
      </c>
      <c r="B125" s="2" t="s">
        <v>1797</v>
      </c>
      <c r="C125" s="3" t="s">
        <v>1798</v>
      </c>
      <c r="D125" s="6" t="s">
        <v>268</v>
      </c>
    </row>
    <row r="126" spans="1:4" s="1" customFormat="1" ht="13.5" customHeight="1" x14ac:dyDescent="0.55000000000000004">
      <c r="A126" s="6" t="s">
        <v>1817</v>
      </c>
      <c r="B126" s="2" t="s">
        <v>1815</v>
      </c>
      <c r="C126" s="3" t="s">
        <v>1816</v>
      </c>
      <c r="D126" s="6" t="s">
        <v>268</v>
      </c>
    </row>
    <row r="127" spans="1:4" s="1" customFormat="1" ht="13.5" customHeight="1" x14ac:dyDescent="0.55000000000000004">
      <c r="A127" s="6" t="s">
        <v>2713</v>
      </c>
      <c r="B127" s="4" t="s">
        <v>2711</v>
      </c>
      <c r="C127" s="3" t="s">
        <v>2712</v>
      </c>
      <c r="D127" s="6" t="s">
        <v>268</v>
      </c>
    </row>
    <row r="128" spans="1:4" s="1" customFormat="1" ht="13.5" customHeight="1" x14ac:dyDescent="0.55000000000000004">
      <c r="A128" s="6" t="s">
        <v>2977</v>
      </c>
      <c r="B128" s="4" t="s">
        <v>2976</v>
      </c>
      <c r="C128" s="3" t="s">
        <v>3338</v>
      </c>
      <c r="D128" s="6" t="s">
        <v>268</v>
      </c>
    </row>
    <row r="129" spans="1:4" s="1" customFormat="1" ht="13.5" customHeight="1" x14ac:dyDescent="0.55000000000000004">
      <c r="A129" s="6" t="s">
        <v>1664</v>
      </c>
      <c r="B129" s="2" t="s">
        <v>1663</v>
      </c>
      <c r="C129" s="3" t="s">
        <v>3251</v>
      </c>
      <c r="D129" s="6" t="s">
        <v>268</v>
      </c>
    </row>
    <row r="130" spans="1:4" s="1" customFormat="1" ht="13.5" customHeight="1" x14ac:dyDescent="0.55000000000000004">
      <c r="A130" s="6" t="s">
        <v>2389</v>
      </c>
      <c r="B130" s="4" t="s">
        <v>2387</v>
      </c>
      <c r="C130" s="3" t="s">
        <v>2388</v>
      </c>
      <c r="D130" s="6" t="s">
        <v>268</v>
      </c>
    </row>
    <row r="131" spans="1:4" s="1" customFormat="1" ht="13.5" customHeight="1" x14ac:dyDescent="0.55000000000000004">
      <c r="A131" s="6" t="s">
        <v>2698</v>
      </c>
      <c r="B131" s="4" t="s">
        <v>2696</v>
      </c>
      <c r="C131" s="3" t="s">
        <v>2697</v>
      </c>
      <c r="D131" s="6" t="s">
        <v>268</v>
      </c>
    </row>
    <row r="132" spans="1:4" s="1" customFormat="1" ht="13.5" customHeight="1" x14ac:dyDescent="0.55000000000000004">
      <c r="A132" s="6" t="s">
        <v>1568</v>
      </c>
      <c r="B132" s="2" t="s">
        <v>1566</v>
      </c>
      <c r="C132" s="3" t="s">
        <v>1567</v>
      </c>
      <c r="D132" s="6" t="s">
        <v>268</v>
      </c>
    </row>
    <row r="133" spans="1:4" s="1" customFormat="1" ht="13.5" customHeight="1" x14ac:dyDescent="0.55000000000000004">
      <c r="A133" s="6" t="s">
        <v>2876</v>
      </c>
      <c r="B133" s="4" t="s">
        <v>2874</v>
      </c>
      <c r="C133" s="3" t="s">
        <v>2875</v>
      </c>
      <c r="D133" s="6" t="s">
        <v>268</v>
      </c>
    </row>
    <row r="134" spans="1:4" s="1" customFormat="1" ht="13.5" customHeight="1" x14ac:dyDescent="0.55000000000000004">
      <c r="A134" s="6" t="s">
        <v>2015</v>
      </c>
      <c r="B134" s="2" t="s">
        <v>2013</v>
      </c>
      <c r="C134" s="3" t="s">
        <v>2014</v>
      </c>
      <c r="D134" s="6" t="s">
        <v>268</v>
      </c>
    </row>
    <row r="135" spans="1:4" s="1" customFormat="1" ht="13.5" customHeight="1" x14ac:dyDescent="0.55000000000000004">
      <c r="A135" s="6" t="s">
        <v>1634</v>
      </c>
      <c r="B135" s="2" t="s">
        <v>1632</v>
      </c>
      <c r="C135" s="3" t="s">
        <v>1633</v>
      </c>
      <c r="D135" s="6" t="s">
        <v>268</v>
      </c>
    </row>
    <row r="136" spans="1:4" s="1" customFormat="1" ht="13.5" customHeight="1" x14ac:dyDescent="0.55000000000000004">
      <c r="A136" s="6" t="s">
        <v>1419</v>
      </c>
      <c r="B136" s="2" t="s">
        <v>1418</v>
      </c>
      <c r="C136" s="3" t="s">
        <v>3252</v>
      </c>
      <c r="D136" s="6" t="s">
        <v>268</v>
      </c>
    </row>
    <row r="137" spans="1:4" s="1" customFormat="1" ht="13.5" customHeight="1" x14ac:dyDescent="0.55000000000000004">
      <c r="A137" s="6" t="s">
        <v>1430</v>
      </c>
      <c r="B137" s="2" t="s">
        <v>1428</v>
      </c>
      <c r="C137" s="3" t="s">
        <v>1429</v>
      </c>
      <c r="D137" s="6" t="s">
        <v>268</v>
      </c>
    </row>
    <row r="138" spans="1:4" s="1" customFormat="1" ht="13.5" customHeight="1" x14ac:dyDescent="0.55000000000000004">
      <c r="A138" s="6" t="s">
        <v>1940</v>
      </c>
      <c r="B138" s="2" t="s">
        <v>1938</v>
      </c>
      <c r="C138" s="3" t="s">
        <v>1939</v>
      </c>
      <c r="D138" s="6" t="s">
        <v>268</v>
      </c>
    </row>
    <row r="139" spans="1:4" s="1" customFormat="1" ht="13.5" customHeight="1" x14ac:dyDescent="0.55000000000000004">
      <c r="A139" s="6" t="s">
        <v>2551</v>
      </c>
      <c r="B139" s="4" t="s">
        <v>2549</v>
      </c>
      <c r="C139" s="3" t="s">
        <v>2550</v>
      </c>
      <c r="D139" s="6" t="s">
        <v>268</v>
      </c>
    </row>
    <row r="140" spans="1:4" s="1" customFormat="1" ht="13.5" customHeight="1" x14ac:dyDescent="0.55000000000000004">
      <c r="A140" s="6" t="s">
        <v>1439</v>
      </c>
      <c r="B140" s="2" t="s">
        <v>1437</v>
      </c>
      <c r="C140" s="3" t="s">
        <v>1438</v>
      </c>
      <c r="D140" s="6" t="s">
        <v>268</v>
      </c>
    </row>
    <row r="141" spans="1:4" s="1" customFormat="1" ht="13.5" customHeight="1" x14ac:dyDescent="0.55000000000000004">
      <c r="A141" s="6" t="s">
        <v>269</v>
      </c>
      <c r="B141" s="2" t="s">
        <v>267</v>
      </c>
      <c r="C141" s="3" t="s">
        <v>29</v>
      </c>
      <c r="D141" s="6" t="s">
        <v>268</v>
      </c>
    </row>
    <row r="142" spans="1:4" s="1" customFormat="1" ht="13.5" customHeight="1" x14ac:dyDescent="0.55000000000000004">
      <c r="A142" s="6" t="s">
        <v>344</v>
      </c>
      <c r="B142" s="2" t="s">
        <v>342</v>
      </c>
      <c r="C142" s="3" t="s">
        <v>343</v>
      </c>
      <c r="D142" s="6" t="s">
        <v>268</v>
      </c>
    </row>
    <row r="143" spans="1:4" s="1" customFormat="1" ht="13.5" customHeight="1" x14ac:dyDescent="0.55000000000000004">
      <c r="A143" s="6" t="s">
        <v>2036</v>
      </c>
      <c r="B143" s="2" t="s">
        <v>2034</v>
      </c>
      <c r="C143" s="3" t="s">
        <v>2035</v>
      </c>
      <c r="D143" s="6" t="s">
        <v>268</v>
      </c>
    </row>
    <row r="144" spans="1:4" s="1" customFormat="1" ht="13.5" customHeight="1" x14ac:dyDescent="0.55000000000000004">
      <c r="A144" s="6" t="s">
        <v>470</v>
      </c>
      <c r="B144" s="2" t="s">
        <v>468</v>
      </c>
      <c r="C144" s="3" t="s">
        <v>469</v>
      </c>
      <c r="D144" s="6" t="s">
        <v>268</v>
      </c>
    </row>
    <row r="145" spans="1:4" s="1" customFormat="1" ht="13.5" customHeight="1" x14ac:dyDescent="0.55000000000000004">
      <c r="A145" s="6" t="s">
        <v>3219</v>
      </c>
      <c r="B145" s="4" t="s">
        <v>3217</v>
      </c>
      <c r="C145" s="3" t="s">
        <v>3218</v>
      </c>
      <c r="D145" s="6" t="s">
        <v>268</v>
      </c>
    </row>
    <row r="146" spans="1:4" s="1" customFormat="1" ht="13.5" customHeight="1" x14ac:dyDescent="0.55000000000000004">
      <c r="A146" s="6" t="s">
        <v>2530</v>
      </c>
      <c r="B146" s="4" t="s">
        <v>2528</v>
      </c>
      <c r="C146" s="3" t="s">
        <v>2529</v>
      </c>
      <c r="D146" s="6" t="s">
        <v>110</v>
      </c>
    </row>
    <row r="147" spans="1:4" s="1" customFormat="1" ht="13.5" customHeight="1" x14ac:dyDescent="0.55000000000000004">
      <c r="A147" s="6" t="s">
        <v>244</v>
      </c>
      <c r="B147" s="2" t="s">
        <v>242</v>
      </c>
      <c r="C147" s="3" t="s">
        <v>243</v>
      </c>
      <c r="D147" s="6" t="s">
        <v>110</v>
      </c>
    </row>
    <row r="148" spans="1:4" s="1" customFormat="1" ht="13.5" customHeight="1" x14ac:dyDescent="0.55000000000000004">
      <c r="A148" s="6" t="s">
        <v>3055</v>
      </c>
      <c r="B148" s="4" t="s">
        <v>3053</v>
      </c>
      <c r="C148" s="3" t="s">
        <v>3054</v>
      </c>
      <c r="D148" s="6" t="s">
        <v>110</v>
      </c>
    </row>
    <row r="149" spans="1:4" s="1" customFormat="1" ht="13.5" customHeight="1" x14ac:dyDescent="0.55000000000000004">
      <c r="A149" s="6" t="s">
        <v>1444</v>
      </c>
      <c r="B149" s="2" t="s">
        <v>1442</v>
      </c>
      <c r="C149" s="3" t="s">
        <v>1443</v>
      </c>
      <c r="D149" s="6" t="s">
        <v>110</v>
      </c>
    </row>
    <row r="150" spans="1:4" s="1" customFormat="1" ht="13.5" customHeight="1" x14ac:dyDescent="0.55000000000000004">
      <c r="A150" s="6" t="s">
        <v>1176</v>
      </c>
      <c r="B150" s="2" t="s">
        <v>1175</v>
      </c>
      <c r="C150" s="3" t="s">
        <v>703</v>
      </c>
      <c r="D150" s="6" t="s">
        <v>110</v>
      </c>
    </row>
    <row r="151" spans="1:4" s="1" customFormat="1" ht="13.5" customHeight="1" x14ac:dyDescent="0.55000000000000004">
      <c r="A151" s="6" t="s">
        <v>425</v>
      </c>
      <c r="B151" s="2" t="s">
        <v>423</v>
      </c>
      <c r="C151" s="3" t="s">
        <v>424</v>
      </c>
      <c r="D151" s="6" t="s">
        <v>110</v>
      </c>
    </row>
    <row r="152" spans="1:4" s="1" customFormat="1" ht="13.5" customHeight="1" x14ac:dyDescent="0.55000000000000004">
      <c r="A152" s="6" t="s">
        <v>2454</v>
      </c>
      <c r="B152" s="4" t="s">
        <v>2452</v>
      </c>
      <c r="C152" s="3" t="s">
        <v>2453</v>
      </c>
      <c r="D152" s="6" t="s">
        <v>110</v>
      </c>
    </row>
    <row r="153" spans="1:4" s="1" customFormat="1" ht="13.5" customHeight="1" x14ac:dyDescent="0.55000000000000004">
      <c r="A153" s="6" t="s">
        <v>1639</v>
      </c>
      <c r="B153" s="2" t="s">
        <v>1637</v>
      </c>
      <c r="C153" s="3" t="s">
        <v>1638</v>
      </c>
      <c r="D153" s="6" t="s">
        <v>110</v>
      </c>
    </row>
    <row r="154" spans="1:4" s="1" customFormat="1" ht="13.5" customHeight="1" x14ac:dyDescent="0.55000000000000004">
      <c r="A154" s="6" t="s">
        <v>2445</v>
      </c>
      <c r="B154" s="4" t="s">
        <v>2443</v>
      </c>
      <c r="C154" s="3" t="s">
        <v>2444</v>
      </c>
      <c r="D154" s="6" t="s">
        <v>110</v>
      </c>
    </row>
    <row r="155" spans="1:4" s="1" customFormat="1" ht="13.5" customHeight="1" x14ac:dyDescent="0.55000000000000004">
      <c r="A155" s="6" t="s">
        <v>479</v>
      </c>
      <c r="B155" s="2" t="s">
        <v>477</v>
      </c>
      <c r="C155" s="3" t="s">
        <v>478</v>
      </c>
      <c r="D155" s="6" t="s">
        <v>110</v>
      </c>
    </row>
    <row r="156" spans="1:4" s="1" customFormat="1" ht="13.5" customHeight="1" x14ac:dyDescent="0.55000000000000004">
      <c r="A156" s="6" t="s">
        <v>1141</v>
      </c>
      <c r="B156" s="2" t="s">
        <v>1139</v>
      </c>
      <c r="C156" s="3" t="s">
        <v>1140</v>
      </c>
      <c r="D156" s="6" t="s">
        <v>110</v>
      </c>
    </row>
    <row r="157" spans="1:4" s="1" customFormat="1" ht="13.5" customHeight="1" x14ac:dyDescent="0.55000000000000004">
      <c r="A157" s="6" t="s">
        <v>291</v>
      </c>
      <c r="B157" s="2" t="s">
        <v>289</v>
      </c>
      <c r="C157" s="3" t="s">
        <v>290</v>
      </c>
      <c r="D157" s="6" t="s">
        <v>110</v>
      </c>
    </row>
    <row r="158" spans="1:4" s="1" customFormat="1" ht="13.5" customHeight="1" x14ac:dyDescent="0.55000000000000004">
      <c r="A158" s="6" t="s">
        <v>147</v>
      </c>
      <c r="B158" s="2" t="s">
        <v>145</v>
      </c>
      <c r="C158" s="3" t="s">
        <v>146</v>
      </c>
      <c r="D158" s="6" t="s">
        <v>110</v>
      </c>
    </row>
    <row r="159" spans="1:4" s="1" customFormat="1" ht="13.5" customHeight="1" x14ac:dyDescent="0.55000000000000004">
      <c r="A159" s="6" t="s">
        <v>2307</v>
      </c>
      <c r="B159" s="4" t="s">
        <v>2305</v>
      </c>
      <c r="C159" s="3" t="s">
        <v>2306</v>
      </c>
      <c r="D159" s="6" t="s">
        <v>110</v>
      </c>
    </row>
    <row r="160" spans="1:4" s="1" customFormat="1" ht="13.5" customHeight="1" x14ac:dyDescent="0.55000000000000004">
      <c r="A160" s="6" t="s">
        <v>1636</v>
      </c>
      <c r="B160" s="2" t="s">
        <v>1635</v>
      </c>
      <c r="C160" s="3" t="s">
        <v>3253</v>
      </c>
      <c r="D160" s="6" t="s">
        <v>110</v>
      </c>
    </row>
    <row r="161" spans="1:4" s="1" customFormat="1" ht="13.5" customHeight="1" x14ac:dyDescent="0.55000000000000004">
      <c r="A161" s="6" t="s">
        <v>746</v>
      </c>
      <c r="B161" s="2" t="s">
        <v>744</v>
      </c>
      <c r="C161" s="3" t="s">
        <v>745</v>
      </c>
      <c r="D161" s="6" t="s">
        <v>110</v>
      </c>
    </row>
    <row r="162" spans="1:4" s="1" customFormat="1" ht="13.5" customHeight="1" x14ac:dyDescent="0.55000000000000004">
      <c r="A162" s="6" t="s">
        <v>112</v>
      </c>
      <c r="B162" s="2" t="s">
        <v>109</v>
      </c>
      <c r="C162" s="3" t="s">
        <v>111</v>
      </c>
      <c r="D162" s="6" t="s">
        <v>110</v>
      </c>
    </row>
    <row r="163" spans="1:4" s="1" customFormat="1" ht="13.5" customHeight="1" x14ac:dyDescent="0.55000000000000004">
      <c r="A163" s="6" t="s">
        <v>476</v>
      </c>
      <c r="B163" s="2" t="s">
        <v>474</v>
      </c>
      <c r="C163" s="3" t="s">
        <v>475</v>
      </c>
      <c r="D163" s="6" t="s">
        <v>110</v>
      </c>
    </row>
    <row r="164" spans="1:4" s="1" customFormat="1" ht="13.5" customHeight="1" x14ac:dyDescent="0.55000000000000004">
      <c r="A164" s="6" t="s">
        <v>649</v>
      </c>
      <c r="B164" s="2" t="s">
        <v>647</v>
      </c>
      <c r="C164" s="3" t="s">
        <v>648</v>
      </c>
      <c r="D164" s="6" t="s">
        <v>110</v>
      </c>
    </row>
    <row r="165" spans="1:4" s="1" customFormat="1" ht="13.5" customHeight="1" x14ac:dyDescent="0.55000000000000004">
      <c r="A165" s="6" t="s">
        <v>485</v>
      </c>
      <c r="B165" s="2" t="s">
        <v>483</v>
      </c>
      <c r="C165" s="3" t="s">
        <v>484</v>
      </c>
      <c r="D165" s="6" t="s">
        <v>110</v>
      </c>
    </row>
    <row r="166" spans="1:4" s="1" customFormat="1" ht="13.5" customHeight="1" x14ac:dyDescent="0.55000000000000004">
      <c r="A166" s="6" t="s">
        <v>542</v>
      </c>
      <c r="B166" s="2" t="s">
        <v>540</v>
      </c>
      <c r="C166" s="3" t="s">
        <v>541</v>
      </c>
      <c r="D166" s="6" t="s">
        <v>110</v>
      </c>
    </row>
    <row r="167" spans="1:4" s="1" customFormat="1" ht="13.5" customHeight="1" x14ac:dyDescent="0.55000000000000004">
      <c r="A167" s="6" t="s">
        <v>2870</v>
      </c>
      <c r="B167" s="4" t="s">
        <v>2868</v>
      </c>
      <c r="C167" s="3" t="s">
        <v>2869</v>
      </c>
      <c r="D167" s="6" t="s">
        <v>110</v>
      </c>
    </row>
    <row r="168" spans="1:4" s="1" customFormat="1" ht="13.5" customHeight="1" x14ac:dyDescent="0.55000000000000004">
      <c r="A168" s="6" t="s">
        <v>2353</v>
      </c>
      <c r="B168" s="2" t="s">
        <v>2351</v>
      </c>
      <c r="C168" s="3" t="s">
        <v>2352</v>
      </c>
      <c r="D168" s="6" t="s">
        <v>110</v>
      </c>
    </row>
    <row r="169" spans="1:4" s="1" customFormat="1" ht="13.5" customHeight="1" x14ac:dyDescent="0.55000000000000004">
      <c r="A169" s="6" t="s">
        <v>3049</v>
      </c>
      <c r="B169" s="4" t="s">
        <v>3047</v>
      </c>
      <c r="C169" s="3" t="s">
        <v>3048</v>
      </c>
      <c r="D169" s="6" t="s">
        <v>110</v>
      </c>
    </row>
    <row r="170" spans="1:4" s="1" customFormat="1" ht="13.5" customHeight="1" x14ac:dyDescent="0.55000000000000004">
      <c r="A170" s="6" t="s">
        <v>1777</v>
      </c>
      <c r="B170" s="2" t="s">
        <v>1775</v>
      </c>
      <c r="C170" s="3" t="s">
        <v>1776</v>
      </c>
      <c r="D170" s="6" t="s">
        <v>110</v>
      </c>
    </row>
    <row r="171" spans="1:4" s="1" customFormat="1" ht="13.5" customHeight="1" x14ac:dyDescent="0.55000000000000004">
      <c r="A171" s="6" t="s">
        <v>2090</v>
      </c>
      <c r="B171" s="2" t="s">
        <v>2088</v>
      </c>
      <c r="C171" s="3" t="s">
        <v>2089</v>
      </c>
      <c r="D171" s="6" t="s">
        <v>110</v>
      </c>
    </row>
    <row r="172" spans="1:4" s="1" customFormat="1" ht="13.5" customHeight="1" x14ac:dyDescent="0.55000000000000004">
      <c r="A172" s="6" t="s">
        <v>449</v>
      </c>
      <c r="B172" s="2" t="s">
        <v>447</v>
      </c>
      <c r="C172" s="3" t="s">
        <v>448</v>
      </c>
      <c r="D172" s="6" t="s">
        <v>1</v>
      </c>
    </row>
    <row r="173" spans="1:4" s="1" customFormat="1" ht="13.5" customHeight="1" x14ac:dyDescent="0.55000000000000004">
      <c r="A173" s="6" t="s">
        <v>384</v>
      </c>
      <c r="B173" s="2" t="s">
        <v>382</v>
      </c>
      <c r="C173" s="3" t="s">
        <v>383</v>
      </c>
      <c r="D173" s="6" t="s">
        <v>1</v>
      </c>
    </row>
    <row r="174" spans="1:4" s="1" customFormat="1" ht="13.5" customHeight="1" x14ac:dyDescent="0.55000000000000004">
      <c r="A174" s="6" t="s">
        <v>2021</v>
      </c>
      <c r="B174" s="2" t="s">
        <v>2019</v>
      </c>
      <c r="C174" s="3" t="s">
        <v>2020</v>
      </c>
      <c r="D174" s="6" t="s">
        <v>1</v>
      </c>
    </row>
    <row r="175" spans="1:4" s="1" customFormat="1" ht="13.5" customHeight="1" x14ac:dyDescent="0.55000000000000004">
      <c r="A175" s="6" t="s">
        <v>2948</v>
      </c>
      <c r="B175" s="4" t="s">
        <v>2946</v>
      </c>
      <c r="C175" s="3" t="s">
        <v>2947</v>
      </c>
      <c r="D175" s="6" t="s">
        <v>1</v>
      </c>
    </row>
    <row r="176" spans="1:4" s="1" customFormat="1" ht="13.5" customHeight="1" x14ac:dyDescent="0.55000000000000004">
      <c r="A176" s="6" t="s">
        <v>2258</v>
      </c>
      <c r="B176" s="4" t="s">
        <v>2256</v>
      </c>
      <c r="C176" s="3" t="s">
        <v>2257</v>
      </c>
      <c r="D176" s="6" t="s">
        <v>1</v>
      </c>
    </row>
    <row r="177" spans="1:4" s="1" customFormat="1" ht="13.5" customHeight="1" x14ac:dyDescent="0.55000000000000004">
      <c r="A177" s="6" t="s">
        <v>2331</v>
      </c>
      <c r="B177" s="4" t="s">
        <v>2329</v>
      </c>
      <c r="C177" s="3" t="s">
        <v>2330</v>
      </c>
      <c r="D177" s="6" t="s">
        <v>1</v>
      </c>
    </row>
    <row r="178" spans="1:4" s="1" customFormat="1" ht="13.5" customHeight="1" x14ac:dyDescent="0.55000000000000004">
      <c r="A178" s="6" t="s">
        <v>761</v>
      </c>
      <c r="B178" s="2" t="s">
        <v>759</v>
      </c>
      <c r="C178" s="3" t="s">
        <v>760</v>
      </c>
      <c r="D178" s="6" t="s">
        <v>1</v>
      </c>
    </row>
    <row r="179" spans="1:4" s="1" customFormat="1" ht="13.5" customHeight="1" x14ac:dyDescent="0.55000000000000004">
      <c r="A179" s="6" t="s">
        <v>419</v>
      </c>
      <c r="B179" s="2" t="s">
        <v>417</v>
      </c>
      <c r="C179" s="3" t="s">
        <v>418</v>
      </c>
      <c r="D179" s="6" t="s">
        <v>1</v>
      </c>
    </row>
    <row r="180" spans="1:4" s="1" customFormat="1" ht="13.5" customHeight="1" x14ac:dyDescent="0.55000000000000004">
      <c r="A180" s="6" t="s">
        <v>3202</v>
      </c>
      <c r="B180" s="4" t="s">
        <v>3200</v>
      </c>
      <c r="C180" s="3" t="s">
        <v>3201</v>
      </c>
      <c r="D180" s="6" t="s">
        <v>1</v>
      </c>
    </row>
    <row r="181" spans="1:4" s="1" customFormat="1" ht="13.5" customHeight="1" x14ac:dyDescent="0.55000000000000004">
      <c r="A181" s="6" t="s">
        <v>964</v>
      </c>
      <c r="B181" s="2" t="s">
        <v>962</v>
      </c>
      <c r="C181" s="3" t="s">
        <v>963</v>
      </c>
      <c r="D181" s="6" t="s">
        <v>1</v>
      </c>
    </row>
    <row r="182" spans="1:4" s="1" customFormat="1" ht="13.5" customHeight="1" x14ac:dyDescent="0.55000000000000004">
      <c r="A182" s="6" t="s">
        <v>1105</v>
      </c>
      <c r="B182" s="2" t="s">
        <v>1103</v>
      </c>
      <c r="C182" s="3" t="s">
        <v>1104</v>
      </c>
      <c r="D182" s="6" t="s">
        <v>1</v>
      </c>
    </row>
    <row r="183" spans="1:4" s="1" customFormat="1" ht="13.5" customHeight="1" x14ac:dyDescent="0.55000000000000004">
      <c r="A183" s="6" t="s">
        <v>2957</v>
      </c>
      <c r="B183" s="4" t="s">
        <v>2955</v>
      </c>
      <c r="C183" s="3" t="s">
        <v>2956</v>
      </c>
      <c r="D183" s="6" t="s">
        <v>1</v>
      </c>
    </row>
    <row r="184" spans="1:4" s="1" customFormat="1" ht="13.5" customHeight="1" x14ac:dyDescent="0.55000000000000004">
      <c r="A184" s="6" t="s">
        <v>1926</v>
      </c>
      <c r="B184" s="2" t="s">
        <v>1924</v>
      </c>
      <c r="C184" s="3" t="s">
        <v>1925</v>
      </c>
      <c r="D184" s="6" t="s">
        <v>1</v>
      </c>
    </row>
    <row r="185" spans="1:4" s="1" customFormat="1" ht="13.5" customHeight="1" x14ac:dyDescent="0.55000000000000004">
      <c r="A185" s="6" t="s">
        <v>1571</v>
      </c>
      <c r="B185" s="2" t="s">
        <v>1569</v>
      </c>
      <c r="C185" s="3" t="s">
        <v>1570</v>
      </c>
      <c r="D185" s="6" t="s">
        <v>1</v>
      </c>
    </row>
    <row r="186" spans="1:4" s="1" customFormat="1" ht="13.5" customHeight="1" x14ac:dyDescent="0.55000000000000004">
      <c r="A186" s="6" t="s">
        <v>2867</v>
      </c>
      <c r="B186" s="4" t="s">
        <v>2865</v>
      </c>
      <c r="C186" s="3" t="s">
        <v>2866</v>
      </c>
      <c r="D186" s="6" t="s">
        <v>1</v>
      </c>
    </row>
    <row r="187" spans="1:4" s="1" customFormat="1" ht="13.5" customHeight="1" x14ac:dyDescent="0.55000000000000004">
      <c r="A187" s="6" t="s">
        <v>1766</v>
      </c>
      <c r="B187" s="2" t="s">
        <v>1764</v>
      </c>
      <c r="C187" s="3" t="s">
        <v>1765</v>
      </c>
      <c r="D187" s="6" t="s">
        <v>1</v>
      </c>
    </row>
    <row r="188" spans="1:4" s="1" customFormat="1" ht="13.5" customHeight="1" x14ac:dyDescent="0.55000000000000004">
      <c r="A188" s="6" t="s">
        <v>368</v>
      </c>
      <c r="B188" s="2" t="s">
        <v>366</v>
      </c>
      <c r="C188" s="3" t="s">
        <v>367</v>
      </c>
      <c r="D188" s="6" t="s">
        <v>1</v>
      </c>
    </row>
    <row r="189" spans="1:4" s="1" customFormat="1" ht="13.5" customHeight="1" x14ac:dyDescent="0.55000000000000004">
      <c r="A189" s="6" t="s">
        <v>1362</v>
      </c>
      <c r="B189" s="2" t="s">
        <v>1360</v>
      </c>
      <c r="C189" s="3" t="s">
        <v>1361</v>
      </c>
      <c r="D189" s="6" t="s">
        <v>1</v>
      </c>
    </row>
    <row r="190" spans="1:4" s="1" customFormat="1" ht="13.5" customHeight="1" x14ac:dyDescent="0.55000000000000004">
      <c r="A190" s="6" t="s">
        <v>473</v>
      </c>
      <c r="B190" s="2" t="s">
        <v>471</v>
      </c>
      <c r="C190" s="3" t="s">
        <v>472</v>
      </c>
      <c r="D190" s="6" t="s">
        <v>1</v>
      </c>
    </row>
    <row r="191" spans="1:4" s="1" customFormat="1" ht="13.5" customHeight="1" x14ac:dyDescent="0.55000000000000004">
      <c r="A191" s="6" t="s">
        <v>754</v>
      </c>
      <c r="B191" s="2" t="s">
        <v>753</v>
      </c>
      <c r="C191" s="3" t="s">
        <v>3254</v>
      </c>
      <c r="D191" s="6" t="s">
        <v>1</v>
      </c>
    </row>
    <row r="192" spans="1:4" s="1" customFormat="1" ht="13.5" customHeight="1" x14ac:dyDescent="0.55000000000000004">
      <c r="A192" s="6" t="s">
        <v>1335</v>
      </c>
      <c r="B192" s="2" t="s">
        <v>1333</v>
      </c>
      <c r="C192" s="3" t="s">
        <v>1334</v>
      </c>
      <c r="D192" s="6" t="s">
        <v>1</v>
      </c>
    </row>
    <row r="193" spans="1:4" s="1" customFormat="1" ht="13.5" customHeight="1" x14ac:dyDescent="0.55000000000000004">
      <c r="A193" s="6" t="s">
        <v>1086</v>
      </c>
      <c r="B193" s="2" t="s">
        <v>1084</v>
      </c>
      <c r="C193" s="3" t="s">
        <v>1085</v>
      </c>
      <c r="D193" s="6" t="s">
        <v>1</v>
      </c>
    </row>
    <row r="194" spans="1:4" s="1" customFormat="1" ht="13.5" customHeight="1" x14ac:dyDescent="0.55000000000000004">
      <c r="A194" s="6" t="s">
        <v>440</v>
      </c>
      <c r="B194" s="2" t="s">
        <v>438</v>
      </c>
      <c r="C194" s="3" t="s">
        <v>439</v>
      </c>
      <c r="D194" s="6" t="s">
        <v>1</v>
      </c>
    </row>
    <row r="195" spans="1:4" s="1" customFormat="1" ht="13.5" customHeight="1" x14ac:dyDescent="0.55000000000000004">
      <c r="A195" s="6" t="s">
        <v>1742</v>
      </c>
      <c r="B195" s="2" t="s">
        <v>1741</v>
      </c>
      <c r="C195" s="3" t="s">
        <v>880</v>
      </c>
      <c r="D195" s="6" t="s">
        <v>1</v>
      </c>
    </row>
    <row r="196" spans="1:4" s="1" customFormat="1" ht="13.5" customHeight="1" x14ac:dyDescent="0.55000000000000004">
      <c r="A196" s="6" t="s">
        <v>897</v>
      </c>
      <c r="B196" s="2" t="s">
        <v>895</v>
      </c>
      <c r="C196" s="3" t="s">
        <v>896</v>
      </c>
      <c r="D196" s="6" t="s">
        <v>1</v>
      </c>
    </row>
    <row r="197" spans="1:4" s="1" customFormat="1" ht="13.5" customHeight="1" x14ac:dyDescent="0.55000000000000004">
      <c r="A197" s="6" t="s">
        <v>2593</v>
      </c>
      <c r="B197" s="4" t="s">
        <v>2591</v>
      </c>
      <c r="C197" s="3" t="s">
        <v>2592</v>
      </c>
      <c r="D197" s="6" t="s">
        <v>1</v>
      </c>
    </row>
    <row r="198" spans="1:4" s="1" customFormat="1" ht="13.5" customHeight="1" x14ac:dyDescent="0.55000000000000004">
      <c r="A198" s="6" t="s">
        <v>2060</v>
      </c>
      <c r="B198" s="2" t="s">
        <v>2058</v>
      </c>
      <c r="C198" s="3" t="s">
        <v>2059</v>
      </c>
      <c r="D198" s="6" t="s">
        <v>1</v>
      </c>
    </row>
    <row r="199" spans="1:4" s="1" customFormat="1" ht="13.5" customHeight="1" x14ac:dyDescent="0.55000000000000004">
      <c r="A199" s="6" t="s">
        <v>1531</v>
      </c>
      <c r="B199" s="2" t="s">
        <v>1529</v>
      </c>
      <c r="C199" s="3" t="s">
        <v>1530</v>
      </c>
      <c r="D199" s="6" t="s">
        <v>1</v>
      </c>
    </row>
    <row r="200" spans="1:4" s="1" customFormat="1" ht="13.5" customHeight="1" x14ac:dyDescent="0.55000000000000004">
      <c r="A200" s="6" t="s">
        <v>30</v>
      </c>
      <c r="B200" s="2" t="s">
        <v>28</v>
      </c>
      <c r="C200" s="2" t="s">
        <v>29</v>
      </c>
      <c r="D200" s="7" t="s">
        <v>1</v>
      </c>
    </row>
    <row r="201" spans="1:4" s="1" customFormat="1" ht="13.5" customHeight="1" x14ac:dyDescent="0.55000000000000004">
      <c r="A201" s="6" t="s">
        <v>578</v>
      </c>
      <c r="B201" s="2" t="s">
        <v>577</v>
      </c>
      <c r="C201" s="3" t="s">
        <v>3306</v>
      </c>
      <c r="D201" s="6" t="s">
        <v>1</v>
      </c>
    </row>
    <row r="202" spans="1:4" s="1" customFormat="1" ht="13.5" customHeight="1" x14ac:dyDescent="0.55000000000000004">
      <c r="A202" s="6" t="s">
        <v>1740</v>
      </c>
      <c r="B202" s="2" t="s">
        <v>1738</v>
      </c>
      <c r="C202" s="3" t="s">
        <v>1739</v>
      </c>
      <c r="D202" s="6" t="s">
        <v>1</v>
      </c>
    </row>
    <row r="203" spans="1:4" s="1" customFormat="1" ht="13.5" customHeight="1" x14ac:dyDescent="0.55000000000000004">
      <c r="A203" s="6" t="s">
        <v>548</v>
      </c>
      <c r="B203" s="2" t="s">
        <v>546</v>
      </c>
      <c r="C203" s="3" t="s">
        <v>547</v>
      </c>
      <c r="D203" s="6" t="s">
        <v>1</v>
      </c>
    </row>
    <row r="204" spans="1:4" s="1" customFormat="1" ht="13.5" customHeight="1" x14ac:dyDescent="0.55000000000000004">
      <c r="A204" s="6" t="s">
        <v>73</v>
      </c>
      <c r="B204" s="2" t="s">
        <v>71</v>
      </c>
      <c r="C204" s="3" t="s">
        <v>72</v>
      </c>
      <c r="D204" s="6" t="s">
        <v>1</v>
      </c>
    </row>
    <row r="205" spans="1:4" s="1" customFormat="1" ht="13.5" customHeight="1" x14ac:dyDescent="0.55000000000000004">
      <c r="A205" s="6" t="s">
        <v>3070</v>
      </c>
      <c r="B205" s="4" t="s">
        <v>3068</v>
      </c>
      <c r="C205" s="3" t="s">
        <v>3069</v>
      </c>
      <c r="D205" s="6" t="s">
        <v>1</v>
      </c>
    </row>
    <row r="206" spans="1:4" s="1" customFormat="1" ht="13.5" customHeight="1" x14ac:dyDescent="0.55000000000000004">
      <c r="A206" s="6" t="s">
        <v>3103</v>
      </c>
      <c r="B206" s="2" t="s">
        <v>3101</v>
      </c>
      <c r="C206" s="3" t="s">
        <v>3102</v>
      </c>
      <c r="D206" s="6" t="s">
        <v>1</v>
      </c>
    </row>
    <row r="207" spans="1:4" s="1" customFormat="1" ht="13.5" customHeight="1" x14ac:dyDescent="0.55000000000000004">
      <c r="A207" s="6" t="s">
        <v>2751</v>
      </c>
      <c r="B207" s="4" t="s">
        <v>2749</v>
      </c>
      <c r="C207" s="3" t="s">
        <v>2750</v>
      </c>
      <c r="D207" s="6" t="s">
        <v>1</v>
      </c>
    </row>
    <row r="208" spans="1:4" s="1" customFormat="1" ht="13.5" customHeight="1" x14ac:dyDescent="0.55000000000000004">
      <c r="A208" s="6" t="s">
        <v>3169</v>
      </c>
      <c r="B208" s="4" t="s">
        <v>3167</v>
      </c>
      <c r="C208" s="3" t="s">
        <v>3168</v>
      </c>
      <c r="D208" s="6" t="s">
        <v>1</v>
      </c>
    </row>
    <row r="209" spans="1:4" s="1" customFormat="1" ht="13.5" customHeight="1" x14ac:dyDescent="0.55000000000000004">
      <c r="A209" s="6" t="s">
        <v>2486</v>
      </c>
      <c r="B209" s="4" t="s">
        <v>2484</v>
      </c>
      <c r="C209" s="3" t="s">
        <v>2485</v>
      </c>
      <c r="D209" s="6" t="s">
        <v>1</v>
      </c>
    </row>
    <row r="210" spans="1:4" s="1" customFormat="1" ht="13.5" customHeight="1" x14ac:dyDescent="0.55000000000000004">
      <c r="A210" s="6" t="s">
        <v>2674</v>
      </c>
      <c r="B210" s="4" t="s">
        <v>2673</v>
      </c>
      <c r="C210" s="3" t="s">
        <v>1000</v>
      </c>
      <c r="D210" s="6" t="s">
        <v>1</v>
      </c>
    </row>
    <row r="211" spans="1:4" s="1" customFormat="1" ht="13.5" customHeight="1" x14ac:dyDescent="0.55000000000000004">
      <c r="A211" s="6" t="s">
        <v>990</v>
      </c>
      <c r="B211" s="2" t="s">
        <v>989</v>
      </c>
      <c r="C211" s="3" t="s">
        <v>3255</v>
      </c>
      <c r="D211" s="6" t="s">
        <v>1</v>
      </c>
    </row>
    <row r="212" spans="1:4" s="1" customFormat="1" ht="13.5" customHeight="1" x14ac:dyDescent="0.55000000000000004">
      <c r="A212" s="6" t="s">
        <v>2380</v>
      </c>
      <c r="B212" s="4" t="s">
        <v>2378</v>
      </c>
      <c r="C212" s="3" t="s">
        <v>2379</v>
      </c>
      <c r="D212" s="6" t="s">
        <v>1</v>
      </c>
    </row>
    <row r="213" spans="1:4" s="1" customFormat="1" ht="13.5" customHeight="1" x14ac:dyDescent="0.55000000000000004">
      <c r="A213" s="6" t="s">
        <v>2527</v>
      </c>
      <c r="B213" s="4" t="s">
        <v>2525</v>
      </c>
      <c r="C213" s="3" t="s">
        <v>2526</v>
      </c>
      <c r="D213" s="6" t="s">
        <v>1</v>
      </c>
    </row>
    <row r="214" spans="1:4" s="1" customFormat="1" ht="13.5" customHeight="1" x14ac:dyDescent="0.55000000000000004">
      <c r="A214" s="6" t="s">
        <v>2403</v>
      </c>
      <c r="B214" s="4" t="s">
        <v>2401</v>
      </c>
      <c r="C214" s="3" t="s">
        <v>2402</v>
      </c>
      <c r="D214" s="6" t="s">
        <v>1</v>
      </c>
    </row>
    <row r="215" spans="1:4" s="1" customFormat="1" ht="13.5" customHeight="1" x14ac:dyDescent="0.55000000000000004">
      <c r="A215" s="6" t="s">
        <v>1379</v>
      </c>
      <c r="B215" s="2" t="s">
        <v>1377</v>
      </c>
      <c r="C215" s="3" t="s">
        <v>1378</v>
      </c>
      <c r="D215" s="6" t="s">
        <v>1</v>
      </c>
    </row>
    <row r="216" spans="1:4" s="1" customFormat="1" ht="13.5" customHeight="1" x14ac:dyDescent="0.55000000000000004">
      <c r="A216" s="6" t="s">
        <v>727</v>
      </c>
      <c r="B216" s="2" t="s">
        <v>725</v>
      </c>
      <c r="C216" s="3" t="s">
        <v>726</v>
      </c>
      <c r="D216" s="6" t="s">
        <v>1</v>
      </c>
    </row>
    <row r="217" spans="1:4" s="1" customFormat="1" ht="13.5" customHeight="1" x14ac:dyDescent="0.55000000000000004">
      <c r="A217" s="6" t="s">
        <v>2304</v>
      </c>
      <c r="B217" s="4" t="s">
        <v>2302</v>
      </c>
      <c r="C217" s="3" t="s">
        <v>2303</v>
      </c>
      <c r="D217" s="6" t="s">
        <v>1</v>
      </c>
    </row>
    <row r="218" spans="1:4" s="1" customFormat="1" ht="13.5" customHeight="1" x14ac:dyDescent="0.55000000000000004">
      <c r="A218" s="6" t="s">
        <v>2784</v>
      </c>
      <c r="B218" s="4" t="s">
        <v>2782</v>
      </c>
      <c r="C218" s="3" t="s">
        <v>2783</v>
      </c>
      <c r="D218" s="6" t="s">
        <v>1</v>
      </c>
    </row>
    <row r="219" spans="1:4" s="1" customFormat="1" ht="13.5" customHeight="1" x14ac:dyDescent="0.55000000000000004">
      <c r="A219" s="6" t="s">
        <v>598</v>
      </c>
      <c r="B219" s="2" t="s">
        <v>596</v>
      </c>
      <c r="C219" s="3" t="s">
        <v>597</v>
      </c>
      <c r="D219" s="6" t="s">
        <v>1</v>
      </c>
    </row>
    <row r="220" spans="1:4" s="1" customFormat="1" ht="13.5" customHeight="1" x14ac:dyDescent="0.55000000000000004">
      <c r="A220" s="6" t="s">
        <v>642</v>
      </c>
      <c r="B220" s="2" t="s">
        <v>640</v>
      </c>
      <c r="C220" s="3" t="s">
        <v>641</v>
      </c>
      <c r="D220" s="6" t="s">
        <v>1</v>
      </c>
    </row>
    <row r="221" spans="1:4" s="1" customFormat="1" ht="13.5" customHeight="1" x14ac:dyDescent="0.55000000000000004">
      <c r="A221" s="6" t="s">
        <v>3</v>
      </c>
      <c r="B221" s="2" t="s">
        <v>0</v>
      </c>
      <c r="C221" s="2" t="s">
        <v>2</v>
      </c>
      <c r="D221" s="7" t="s">
        <v>1</v>
      </c>
    </row>
    <row r="222" spans="1:4" s="1" customFormat="1" ht="13.5" customHeight="1" x14ac:dyDescent="0.55000000000000004">
      <c r="A222" s="6" t="s">
        <v>936</v>
      </c>
      <c r="B222" s="2" t="s">
        <v>934</v>
      </c>
      <c r="C222" s="3" t="s">
        <v>935</v>
      </c>
      <c r="D222" s="6" t="s">
        <v>21</v>
      </c>
    </row>
    <row r="223" spans="1:4" s="1" customFormat="1" ht="13.5" customHeight="1" x14ac:dyDescent="0.55000000000000004">
      <c r="A223" s="6" t="s">
        <v>810</v>
      </c>
      <c r="B223" s="2" t="s">
        <v>808</v>
      </c>
      <c r="C223" s="3" t="s">
        <v>809</v>
      </c>
      <c r="D223" s="6" t="s">
        <v>21</v>
      </c>
    </row>
    <row r="224" spans="1:4" s="1" customFormat="1" ht="13.5" customHeight="1" x14ac:dyDescent="0.55000000000000004">
      <c r="A224" s="6" t="s">
        <v>2138</v>
      </c>
      <c r="B224" s="2" t="s">
        <v>2135</v>
      </c>
      <c r="C224" s="3" t="s">
        <v>2137</v>
      </c>
      <c r="D224" s="6" t="s">
        <v>2136</v>
      </c>
    </row>
    <row r="225" spans="1:4" s="1" customFormat="1" ht="13.5" customHeight="1" x14ac:dyDescent="0.55000000000000004">
      <c r="A225" s="6" t="s">
        <v>1060</v>
      </c>
      <c r="B225" s="2" t="s">
        <v>1058</v>
      </c>
      <c r="C225" s="3" t="s">
        <v>1059</v>
      </c>
      <c r="D225" s="6" t="s">
        <v>21</v>
      </c>
    </row>
    <row r="226" spans="1:4" s="1" customFormat="1" ht="13.5" customHeight="1" x14ac:dyDescent="0.55000000000000004">
      <c r="A226" s="6" t="s">
        <v>1285</v>
      </c>
      <c r="B226" s="2" t="s">
        <v>1283</v>
      </c>
      <c r="C226" s="3" t="s">
        <v>1284</v>
      </c>
      <c r="D226" s="6" t="s">
        <v>21</v>
      </c>
    </row>
    <row r="227" spans="1:4" s="1" customFormat="1" ht="13.5" customHeight="1" x14ac:dyDescent="0.55000000000000004">
      <c r="A227" s="6" t="s">
        <v>2489</v>
      </c>
      <c r="B227" s="4" t="s">
        <v>2487</v>
      </c>
      <c r="C227" s="3" t="s">
        <v>2488</v>
      </c>
      <c r="D227" s="6" t="s">
        <v>21</v>
      </c>
    </row>
    <row r="228" spans="1:4" s="1" customFormat="1" ht="13.5" customHeight="1" x14ac:dyDescent="0.55000000000000004">
      <c r="A228" s="6" t="s">
        <v>2918</v>
      </c>
      <c r="B228" s="4" t="s">
        <v>2916</v>
      </c>
      <c r="C228" s="3" t="s">
        <v>2917</v>
      </c>
      <c r="D228" s="6" t="s">
        <v>21</v>
      </c>
    </row>
    <row r="229" spans="1:4" s="1" customFormat="1" ht="13.5" customHeight="1" x14ac:dyDescent="0.55000000000000004">
      <c r="A229" s="6" t="s">
        <v>163</v>
      </c>
      <c r="B229" s="2" t="s">
        <v>161</v>
      </c>
      <c r="C229" s="3" t="s">
        <v>162</v>
      </c>
      <c r="D229" s="6" t="s">
        <v>21</v>
      </c>
    </row>
    <row r="230" spans="1:4" s="1" customFormat="1" ht="13.5" customHeight="1" x14ac:dyDescent="0.55000000000000004">
      <c r="A230" s="6" t="s">
        <v>1647</v>
      </c>
      <c r="B230" s="2" t="s">
        <v>1645</v>
      </c>
      <c r="C230" s="3" t="s">
        <v>1646</v>
      </c>
      <c r="D230" s="6" t="s">
        <v>21</v>
      </c>
    </row>
    <row r="231" spans="1:4" s="1" customFormat="1" ht="13.5" customHeight="1" x14ac:dyDescent="0.55000000000000004">
      <c r="A231" s="6" t="s">
        <v>192</v>
      </c>
      <c r="B231" s="2" t="s">
        <v>190</v>
      </c>
      <c r="C231" s="3" t="s">
        <v>191</v>
      </c>
      <c r="D231" s="6" t="s">
        <v>21</v>
      </c>
    </row>
    <row r="232" spans="1:4" s="1" customFormat="1" ht="13.5" customHeight="1" x14ac:dyDescent="0.55000000000000004">
      <c r="A232" s="6" t="s">
        <v>2611</v>
      </c>
      <c r="B232" s="4" t="s">
        <v>2609</v>
      </c>
      <c r="C232" s="3" t="s">
        <v>2610</v>
      </c>
      <c r="D232" s="6" t="s">
        <v>21</v>
      </c>
    </row>
    <row r="233" spans="1:4" s="1" customFormat="1" ht="13.5" customHeight="1" x14ac:dyDescent="0.55000000000000004">
      <c r="A233" s="6" t="s">
        <v>737</v>
      </c>
      <c r="B233" s="2" t="s">
        <v>735</v>
      </c>
      <c r="C233" s="3" t="s">
        <v>736</v>
      </c>
      <c r="D233" s="6" t="s">
        <v>21</v>
      </c>
    </row>
    <row r="234" spans="1:4" s="1" customFormat="1" ht="13.5" customHeight="1" x14ac:dyDescent="0.55000000000000004">
      <c r="A234" s="6" t="s">
        <v>1347</v>
      </c>
      <c r="B234" s="2" t="s">
        <v>1345</v>
      </c>
      <c r="C234" s="3" t="s">
        <v>1346</v>
      </c>
      <c r="D234" s="6" t="s">
        <v>21</v>
      </c>
    </row>
    <row r="235" spans="1:4" s="1" customFormat="1" ht="13.5" customHeight="1" x14ac:dyDescent="0.55000000000000004">
      <c r="A235" s="6" t="s">
        <v>2661</v>
      </c>
      <c r="B235" s="2" t="s">
        <v>2659</v>
      </c>
      <c r="C235" s="3" t="s">
        <v>2660</v>
      </c>
      <c r="D235" s="6" t="s">
        <v>2136</v>
      </c>
    </row>
    <row r="236" spans="1:4" s="1" customFormat="1" ht="13.5" customHeight="1" x14ac:dyDescent="0.55000000000000004">
      <c r="A236" s="6" t="s">
        <v>1297</v>
      </c>
      <c r="B236" s="2" t="s">
        <v>1295</v>
      </c>
      <c r="C236" s="3" t="s">
        <v>1296</v>
      </c>
      <c r="D236" s="6" t="s">
        <v>21</v>
      </c>
    </row>
    <row r="237" spans="1:4" s="1" customFormat="1" ht="13.5" customHeight="1" x14ac:dyDescent="0.55000000000000004">
      <c r="A237" s="6" t="s">
        <v>183</v>
      </c>
      <c r="B237" s="2" t="s">
        <v>181</v>
      </c>
      <c r="C237" s="3" t="s">
        <v>182</v>
      </c>
      <c r="D237" s="6" t="s">
        <v>21</v>
      </c>
    </row>
    <row r="238" spans="1:4" s="1" customFormat="1" ht="13.5" customHeight="1" x14ac:dyDescent="0.55000000000000004">
      <c r="A238" s="6" t="s">
        <v>2542</v>
      </c>
      <c r="B238" s="4" t="s">
        <v>2540</v>
      </c>
      <c r="C238" s="3" t="s">
        <v>2541</v>
      </c>
      <c r="D238" s="6" t="s">
        <v>21</v>
      </c>
    </row>
    <row r="239" spans="1:4" s="1" customFormat="1" ht="13.5" customHeight="1" x14ac:dyDescent="0.55000000000000004">
      <c r="A239" s="6" t="s">
        <v>3025</v>
      </c>
      <c r="B239" s="4" t="s">
        <v>3023</v>
      </c>
      <c r="C239" s="3" t="s">
        <v>3024</v>
      </c>
      <c r="D239" s="6" t="s">
        <v>21</v>
      </c>
    </row>
    <row r="240" spans="1:4" s="1" customFormat="1" ht="13.5" customHeight="1" x14ac:dyDescent="0.55000000000000004">
      <c r="A240" s="6" t="s">
        <v>2995</v>
      </c>
      <c r="B240" s="4" t="s">
        <v>2993</v>
      </c>
      <c r="C240" s="3" t="s">
        <v>2994</v>
      </c>
      <c r="D240" s="6" t="s">
        <v>21</v>
      </c>
    </row>
    <row r="241" spans="1:4" s="1" customFormat="1" ht="13.5" customHeight="1" x14ac:dyDescent="0.55000000000000004">
      <c r="A241" s="6" t="s">
        <v>1528</v>
      </c>
      <c r="B241" s="2" t="s">
        <v>1527</v>
      </c>
      <c r="C241" s="3" t="s">
        <v>3307</v>
      </c>
      <c r="D241" s="6" t="s">
        <v>21</v>
      </c>
    </row>
    <row r="242" spans="1:4" s="1" customFormat="1" ht="13.5" customHeight="1" x14ac:dyDescent="0.55000000000000004">
      <c r="A242" s="6" t="s">
        <v>1893</v>
      </c>
      <c r="B242" s="2" t="s">
        <v>1891</v>
      </c>
      <c r="C242" s="3" t="s">
        <v>1892</v>
      </c>
      <c r="D242" s="6" t="s">
        <v>21</v>
      </c>
    </row>
    <row r="243" spans="1:4" s="1" customFormat="1" ht="13.5" customHeight="1" x14ac:dyDescent="0.55000000000000004">
      <c r="A243" s="6" t="s">
        <v>1266</v>
      </c>
      <c r="B243" s="2" t="s">
        <v>1264</v>
      </c>
      <c r="C243" s="3" t="s">
        <v>1265</v>
      </c>
      <c r="D243" s="6" t="s">
        <v>21</v>
      </c>
    </row>
    <row r="244" spans="1:4" s="1" customFormat="1" ht="13.5" customHeight="1" x14ac:dyDescent="0.55000000000000004">
      <c r="A244" s="6" t="s">
        <v>2710</v>
      </c>
      <c r="B244" s="4" t="s">
        <v>2708</v>
      </c>
      <c r="C244" s="3" t="s">
        <v>2709</v>
      </c>
      <c r="D244" s="6" t="s">
        <v>21</v>
      </c>
    </row>
    <row r="245" spans="1:4" s="1" customFormat="1" ht="13.5" customHeight="1" x14ac:dyDescent="0.55000000000000004">
      <c r="A245" s="6" t="s">
        <v>23</v>
      </c>
      <c r="B245" s="2" t="s">
        <v>20</v>
      </c>
      <c r="C245" s="2" t="s">
        <v>22</v>
      </c>
      <c r="D245" s="7" t="s">
        <v>21</v>
      </c>
    </row>
    <row r="246" spans="1:4" s="1" customFormat="1" ht="13.5" customHeight="1" x14ac:dyDescent="0.55000000000000004">
      <c r="A246" s="6" t="s">
        <v>2463</v>
      </c>
      <c r="B246" s="4" t="s">
        <v>2461</v>
      </c>
      <c r="C246" s="3" t="s">
        <v>2462</v>
      </c>
      <c r="D246" s="6" t="s">
        <v>21</v>
      </c>
    </row>
    <row r="247" spans="1:4" s="1" customFormat="1" ht="13.5" customHeight="1" x14ac:dyDescent="0.55000000000000004">
      <c r="A247" s="6" t="s">
        <v>1644</v>
      </c>
      <c r="B247" s="2" t="s">
        <v>1643</v>
      </c>
      <c r="C247" s="3" t="s">
        <v>3256</v>
      </c>
      <c r="D247" s="6" t="s">
        <v>21</v>
      </c>
    </row>
    <row r="248" spans="1:4" s="1" customFormat="1" ht="13.5" customHeight="1" x14ac:dyDescent="0.55000000000000004">
      <c r="A248" s="6" t="s">
        <v>886</v>
      </c>
      <c r="B248" s="2" t="s">
        <v>885</v>
      </c>
      <c r="C248" s="3" t="s">
        <v>3308</v>
      </c>
      <c r="D248" s="6" t="s">
        <v>21</v>
      </c>
    </row>
    <row r="249" spans="1:4" s="1" customFormat="1" ht="13.5" customHeight="1" x14ac:dyDescent="0.55000000000000004">
      <c r="A249" s="6" t="s">
        <v>1397</v>
      </c>
      <c r="B249" s="2" t="s">
        <v>1395</v>
      </c>
      <c r="C249" s="3" t="s">
        <v>1396</v>
      </c>
      <c r="D249" s="6" t="s">
        <v>21</v>
      </c>
    </row>
    <row r="250" spans="1:4" s="1" customFormat="1" ht="13.5" customHeight="1" x14ac:dyDescent="0.55000000000000004">
      <c r="A250" s="6" t="s">
        <v>2997</v>
      </c>
      <c r="B250" s="4" t="s">
        <v>2996</v>
      </c>
      <c r="C250" s="3" t="s">
        <v>3309</v>
      </c>
      <c r="D250" s="6" t="s">
        <v>21</v>
      </c>
    </row>
    <row r="251" spans="1:4" s="1" customFormat="1" ht="13.5" customHeight="1" x14ac:dyDescent="0.55000000000000004">
      <c r="A251" s="6" t="s">
        <v>2006</v>
      </c>
      <c r="B251" s="2" t="s">
        <v>2004</v>
      </c>
      <c r="C251" s="3" t="s">
        <v>2005</v>
      </c>
      <c r="D251" s="6" t="s">
        <v>21</v>
      </c>
    </row>
    <row r="252" spans="1:4" s="1" customFormat="1" ht="13.5" customHeight="1" x14ac:dyDescent="0.55000000000000004">
      <c r="A252" s="6" t="s">
        <v>2359</v>
      </c>
      <c r="B252" s="4" t="s">
        <v>2357</v>
      </c>
      <c r="C252" s="3" t="s">
        <v>2358</v>
      </c>
      <c r="D252" s="6" t="s">
        <v>21</v>
      </c>
    </row>
    <row r="253" spans="1:4" s="1" customFormat="1" ht="13.5" customHeight="1" x14ac:dyDescent="0.55000000000000004">
      <c r="A253" s="6" t="s">
        <v>2427</v>
      </c>
      <c r="B253" s="4" t="s">
        <v>2425</v>
      </c>
      <c r="C253" s="3" t="s">
        <v>2426</v>
      </c>
      <c r="D253" s="6" t="s">
        <v>21</v>
      </c>
    </row>
    <row r="254" spans="1:4" s="1" customFormat="1" ht="13.5" customHeight="1" x14ac:dyDescent="0.55000000000000004">
      <c r="A254" s="6" t="s">
        <v>3196</v>
      </c>
      <c r="B254" s="4" t="s">
        <v>3194</v>
      </c>
      <c r="C254" s="3" t="s">
        <v>3195</v>
      </c>
      <c r="D254" s="6" t="s">
        <v>21</v>
      </c>
    </row>
    <row r="255" spans="1:4" s="1" customFormat="1" ht="13.5" customHeight="1" x14ac:dyDescent="0.55000000000000004">
      <c r="A255" s="6" t="s">
        <v>933</v>
      </c>
      <c r="B255" s="2" t="s">
        <v>931</v>
      </c>
      <c r="C255" s="3" t="s">
        <v>932</v>
      </c>
      <c r="D255" s="6" t="s">
        <v>21</v>
      </c>
    </row>
    <row r="256" spans="1:4" s="1" customFormat="1" ht="13.5" customHeight="1" x14ac:dyDescent="0.55000000000000004">
      <c r="A256" s="6" t="s">
        <v>662</v>
      </c>
      <c r="B256" s="2" t="s">
        <v>660</v>
      </c>
      <c r="C256" s="3" t="s">
        <v>661</v>
      </c>
      <c r="D256" s="6" t="s">
        <v>21</v>
      </c>
    </row>
    <row r="257" spans="1:4" s="1" customFormat="1" ht="13.5" customHeight="1" x14ac:dyDescent="0.55000000000000004">
      <c r="A257" s="6" t="s">
        <v>845</v>
      </c>
      <c r="B257" s="2" t="s">
        <v>843</v>
      </c>
      <c r="C257" s="3" t="s">
        <v>844</v>
      </c>
      <c r="D257" s="6" t="s">
        <v>21</v>
      </c>
    </row>
    <row r="258" spans="1:4" s="1" customFormat="1" ht="13.5" customHeight="1" x14ac:dyDescent="0.55000000000000004">
      <c r="A258" s="6" t="s">
        <v>2915</v>
      </c>
      <c r="B258" s="4" t="s">
        <v>2913</v>
      </c>
      <c r="C258" s="3" t="s">
        <v>2914</v>
      </c>
      <c r="D258" s="6" t="s">
        <v>140</v>
      </c>
    </row>
    <row r="259" spans="1:4" s="1" customFormat="1" ht="13.5" customHeight="1" x14ac:dyDescent="0.55000000000000004">
      <c r="A259" s="6" t="s">
        <v>3172</v>
      </c>
      <c r="B259" s="4" t="s">
        <v>3170</v>
      </c>
      <c r="C259" s="3" t="s">
        <v>3171</v>
      </c>
      <c r="D259" s="6" t="s">
        <v>140</v>
      </c>
    </row>
    <row r="260" spans="1:4" s="1" customFormat="1" ht="13.5" customHeight="1" x14ac:dyDescent="0.55000000000000004">
      <c r="A260" s="6" t="s">
        <v>150</v>
      </c>
      <c r="B260" s="2" t="s">
        <v>148</v>
      </c>
      <c r="C260" s="3" t="s">
        <v>149</v>
      </c>
      <c r="D260" s="6" t="s">
        <v>140</v>
      </c>
    </row>
    <row r="261" spans="1:4" s="1" customFormat="1" ht="13.5" customHeight="1" x14ac:dyDescent="0.55000000000000004">
      <c r="A261" s="6" t="s">
        <v>1099</v>
      </c>
      <c r="B261" s="2" t="s">
        <v>1097</v>
      </c>
      <c r="C261" s="3" t="s">
        <v>1098</v>
      </c>
      <c r="D261" s="6" t="s">
        <v>140</v>
      </c>
    </row>
    <row r="262" spans="1:4" s="1" customFormat="1" ht="13.5" customHeight="1" x14ac:dyDescent="0.55000000000000004">
      <c r="A262" s="6" t="s">
        <v>1681</v>
      </c>
      <c r="B262" s="2" t="s">
        <v>1679</v>
      </c>
      <c r="C262" s="3" t="s">
        <v>1680</v>
      </c>
      <c r="D262" s="6" t="s">
        <v>140</v>
      </c>
    </row>
    <row r="263" spans="1:4" s="1" customFormat="1" ht="13.5" customHeight="1" x14ac:dyDescent="0.55000000000000004">
      <c r="A263" s="6" t="s">
        <v>1509</v>
      </c>
      <c r="B263" s="2" t="s">
        <v>1508</v>
      </c>
      <c r="C263" s="3" t="s">
        <v>3310</v>
      </c>
      <c r="D263" s="6" t="s">
        <v>140</v>
      </c>
    </row>
    <row r="264" spans="1:4" s="1" customFormat="1" ht="13.5" customHeight="1" x14ac:dyDescent="0.55000000000000004">
      <c r="A264" s="6" t="s">
        <v>867</v>
      </c>
      <c r="B264" s="2" t="s">
        <v>865</v>
      </c>
      <c r="C264" s="3" t="s">
        <v>866</v>
      </c>
      <c r="D264" s="6" t="s">
        <v>140</v>
      </c>
    </row>
    <row r="265" spans="1:4" s="1" customFormat="1" ht="13.5" customHeight="1" x14ac:dyDescent="0.55000000000000004">
      <c r="A265" s="6" t="s">
        <v>601</v>
      </c>
      <c r="B265" s="2" t="s">
        <v>599</v>
      </c>
      <c r="C265" s="3" t="s">
        <v>600</v>
      </c>
      <c r="D265" s="6" t="s">
        <v>140</v>
      </c>
    </row>
    <row r="266" spans="1:4" s="1" customFormat="1" ht="13.5" customHeight="1" x14ac:dyDescent="0.55000000000000004">
      <c r="A266" s="6" t="s">
        <v>2054</v>
      </c>
      <c r="B266" s="2" t="s">
        <v>2052</v>
      </c>
      <c r="C266" s="3" t="s">
        <v>2053</v>
      </c>
      <c r="D266" s="6" t="s">
        <v>140</v>
      </c>
    </row>
    <row r="267" spans="1:4" s="1" customFormat="1" ht="13.5" customHeight="1" x14ac:dyDescent="0.55000000000000004">
      <c r="A267" s="6" t="s">
        <v>2834</v>
      </c>
      <c r="B267" s="4" t="s">
        <v>2832</v>
      </c>
      <c r="C267" s="3" t="s">
        <v>2833</v>
      </c>
      <c r="D267" s="6" t="s">
        <v>140</v>
      </c>
    </row>
    <row r="268" spans="1:4" s="1" customFormat="1" ht="13.5" customHeight="1" x14ac:dyDescent="0.55000000000000004">
      <c r="A268" s="6" t="s">
        <v>144</v>
      </c>
      <c r="B268" s="2" t="s">
        <v>143</v>
      </c>
      <c r="C268" s="3" t="s">
        <v>141</v>
      </c>
      <c r="D268" s="6" t="s">
        <v>140</v>
      </c>
    </row>
    <row r="269" spans="1:4" s="1" customFormat="1" ht="13.5" customHeight="1" x14ac:dyDescent="0.55000000000000004">
      <c r="A269" s="6" t="s">
        <v>142</v>
      </c>
      <c r="B269" s="2" t="s">
        <v>139</v>
      </c>
      <c r="C269" s="3" t="s">
        <v>141</v>
      </c>
      <c r="D269" s="6" t="s">
        <v>140</v>
      </c>
    </row>
    <row r="270" spans="1:4" s="1" customFormat="1" ht="13.5" customHeight="1" x14ac:dyDescent="0.55000000000000004">
      <c r="A270" s="6" t="s">
        <v>1182</v>
      </c>
      <c r="B270" s="2" t="s">
        <v>1180</v>
      </c>
      <c r="C270" s="3" t="s">
        <v>1181</v>
      </c>
      <c r="D270" s="6" t="s">
        <v>140</v>
      </c>
    </row>
    <row r="271" spans="1:4" s="1" customFormat="1" ht="13.5" customHeight="1" x14ac:dyDescent="0.55000000000000004">
      <c r="A271" s="6" t="s">
        <v>2745</v>
      </c>
      <c r="B271" s="4" t="s">
        <v>2743</v>
      </c>
      <c r="C271" s="3" t="s">
        <v>2744</v>
      </c>
      <c r="D271" s="6" t="s">
        <v>2290</v>
      </c>
    </row>
    <row r="272" spans="1:4" s="1" customFormat="1" ht="13.5" customHeight="1" x14ac:dyDescent="0.55000000000000004">
      <c r="A272" s="6" t="s">
        <v>1814</v>
      </c>
      <c r="B272" s="2" t="s">
        <v>1813</v>
      </c>
      <c r="C272" s="3" t="s">
        <v>3311</v>
      </c>
      <c r="D272" s="6" t="s">
        <v>140</v>
      </c>
    </row>
    <row r="273" spans="1:4" s="1" customFormat="1" ht="13.5" customHeight="1" x14ac:dyDescent="0.55000000000000004">
      <c r="A273" s="6" t="s">
        <v>1405</v>
      </c>
      <c r="B273" s="2" t="s">
        <v>1403</v>
      </c>
      <c r="C273" s="3" t="s">
        <v>1404</v>
      </c>
      <c r="D273" s="6" t="s">
        <v>140</v>
      </c>
    </row>
    <row r="274" spans="1:4" s="1" customFormat="1" ht="13.5" customHeight="1" x14ac:dyDescent="0.55000000000000004">
      <c r="A274" s="6" t="s">
        <v>2292</v>
      </c>
      <c r="B274" s="4" t="s">
        <v>2289</v>
      </c>
      <c r="C274" s="3" t="s">
        <v>2291</v>
      </c>
      <c r="D274" s="6" t="s">
        <v>2290</v>
      </c>
    </row>
    <row r="275" spans="1:4" s="1" customFormat="1" ht="13.5" customHeight="1" x14ac:dyDescent="0.55000000000000004">
      <c r="A275" s="6" t="s">
        <v>783</v>
      </c>
      <c r="B275" s="2" t="s">
        <v>781</v>
      </c>
      <c r="C275" s="3" t="s">
        <v>782</v>
      </c>
      <c r="D275" s="6" t="s">
        <v>140</v>
      </c>
    </row>
    <row r="276" spans="1:4" s="1" customFormat="1" ht="13.5" customHeight="1" x14ac:dyDescent="0.55000000000000004">
      <c r="A276" s="6" t="s">
        <v>1929</v>
      </c>
      <c r="B276" s="2" t="s">
        <v>1927</v>
      </c>
      <c r="C276" s="3" t="s">
        <v>1928</v>
      </c>
      <c r="D276" s="6" t="s">
        <v>140</v>
      </c>
    </row>
    <row r="277" spans="1:4" s="1" customFormat="1" ht="13.5" customHeight="1" x14ac:dyDescent="0.55000000000000004">
      <c r="A277" s="6" t="s">
        <v>2162</v>
      </c>
      <c r="B277" s="2" t="s">
        <v>2160</v>
      </c>
      <c r="C277" s="3" t="s">
        <v>2161</v>
      </c>
      <c r="D277" s="6" t="s">
        <v>408</v>
      </c>
    </row>
    <row r="278" spans="1:4" s="1" customFormat="1" ht="13.5" customHeight="1" x14ac:dyDescent="0.55000000000000004">
      <c r="A278" s="6" t="s">
        <v>3175</v>
      </c>
      <c r="B278" s="4" t="s">
        <v>3173</v>
      </c>
      <c r="C278" s="3" t="s">
        <v>3174</v>
      </c>
      <c r="D278" s="6" t="s">
        <v>408</v>
      </c>
    </row>
    <row r="279" spans="1:4" s="1" customFormat="1" ht="13.5" customHeight="1" x14ac:dyDescent="0.55000000000000004">
      <c r="A279" s="6" t="s">
        <v>2664</v>
      </c>
      <c r="B279" s="4" t="s">
        <v>2662</v>
      </c>
      <c r="C279" s="3" t="s">
        <v>2663</v>
      </c>
      <c r="D279" s="6" t="s">
        <v>408</v>
      </c>
    </row>
    <row r="280" spans="1:4" s="1" customFormat="1" ht="13.5" customHeight="1" x14ac:dyDescent="0.55000000000000004">
      <c r="A280" s="6" t="s">
        <v>1952</v>
      </c>
      <c r="B280" s="2" t="s">
        <v>1950</v>
      </c>
      <c r="C280" s="3" t="s">
        <v>1951</v>
      </c>
      <c r="D280" s="6" t="s">
        <v>408</v>
      </c>
    </row>
    <row r="281" spans="1:4" s="1" customFormat="1" ht="13.5" customHeight="1" x14ac:dyDescent="0.55000000000000004">
      <c r="A281" s="6" t="s">
        <v>2635</v>
      </c>
      <c r="B281" s="4" t="s">
        <v>2633</v>
      </c>
      <c r="C281" s="3" t="s">
        <v>2634</v>
      </c>
      <c r="D281" s="6" t="s">
        <v>408</v>
      </c>
    </row>
    <row r="282" spans="1:4" s="1" customFormat="1" ht="13.5" customHeight="1" x14ac:dyDescent="0.55000000000000004">
      <c r="A282" s="6" t="s">
        <v>413</v>
      </c>
      <c r="B282" s="2" t="s">
        <v>411</v>
      </c>
      <c r="C282" s="3" t="s">
        <v>412</v>
      </c>
      <c r="D282" s="6" t="s">
        <v>408</v>
      </c>
    </row>
    <row r="283" spans="1:4" s="1" customFormat="1" ht="13.5" customHeight="1" x14ac:dyDescent="0.55000000000000004">
      <c r="A283" s="6" t="s">
        <v>410</v>
      </c>
      <c r="B283" s="2" t="s">
        <v>407</v>
      </c>
      <c r="C283" s="3" t="s">
        <v>409</v>
      </c>
      <c r="D283" s="6" t="s">
        <v>408</v>
      </c>
    </row>
    <row r="284" spans="1:4" s="1" customFormat="1" ht="13.5" customHeight="1" x14ac:dyDescent="0.55000000000000004">
      <c r="A284" s="6" t="s">
        <v>1596</v>
      </c>
      <c r="B284" s="2" t="s">
        <v>1594</v>
      </c>
      <c r="C284" s="3" t="s">
        <v>1595</v>
      </c>
      <c r="D284" s="6" t="s">
        <v>408</v>
      </c>
    </row>
    <row r="285" spans="1:4" s="1" customFormat="1" ht="13.5" customHeight="1" x14ac:dyDescent="0.55000000000000004">
      <c r="A285" s="6" t="s">
        <v>3193</v>
      </c>
      <c r="B285" s="4" t="s">
        <v>3191</v>
      </c>
      <c r="C285" s="3" t="s">
        <v>3192</v>
      </c>
      <c r="D285" s="6" t="s">
        <v>408</v>
      </c>
    </row>
    <row r="286" spans="1:4" s="1" customFormat="1" ht="13.5" customHeight="1" x14ac:dyDescent="0.55000000000000004">
      <c r="A286" s="6" t="s">
        <v>2930</v>
      </c>
      <c r="B286" s="4" t="s">
        <v>2928</v>
      </c>
      <c r="C286" s="3" t="s">
        <v>2929</v>
      </c>
      <c r="D286" s="6" t="s">
        <v>408</v>
      </c>
    </row>
    <row r="287" spans="1:4" s="1" customFormat="1" ht="13.5" customHeight="1" x14ac:dyDescent="0.55000000000000004">
      <c r="A287" s="6" t="s">
        <v>2632</v>
      </c>
      <c r="B287" s="4" t="s">
        <v>2630</v>
      </c>
      <c r="C287" s="3" t="s">
        <v>2631</v>
      </c>
      <c r="D287" s="6" t="s">
        <v>81</v>
      </c>
    </row>
    <row r="288" spans="1:4" s="1" customFormat="1" ht="13.5" customHeight="1" x14ac:dyDescent="0.55000000000000004">
      <c r="A288" s="6" t="s">
        <v>402</v>
      </c>
      <c r="B288" s="2" t="s">
        <v>400</v>
      </c>
      <c r="C288" s="3" t="s">
        <v>401</v>
      </c>
      <c r="D288" s="6" t="s">
        <v>81</v>
      </c>
    </row>
    <row r="289" spans="1:4" s="1" customFormat="1" ht="13.5" customHeight="1" x14ac:dyDescent="0.55000000000000004">
      <c r="A289" s="6" t="s">
        <v>222</v>
      </c>
      <c r="B289" s="2" t="s">
        <v>220</v>
      </c>
      <c r="C289" s="3" t="s">
        <v>221</v>
      </c>
      <c r="D289" s="6" t="s">
        <v>81</v>
      </c>
    </row>
    <row r="290" spans="1:4" s="1" customFormat="1" ht="13.5" customHeight="1" x14ac:dyDescent="0.55000000000000004">
      <c r="A290" s="6" t="s">
        <v>2030</v>
      </c>
      <c r="B290" s="2" t="s">
        <v>2028</v>
      </c>
      <c r="C290" s="3" t="s">
        <v>2029</v>
      </c>
      <c r="D290" s="6" t="s">
        <v>81</v>
      </c>
    </row>
    <row r="291" spans="1:4" s="1" customFormat="1" ht="13.5" customHeight="1" x14ac:dyDescent="0.55000000000000004">
      <c r="A291" s="6" t="s">
        <v>2521</v>
      </c>
      <c r="B291" s="4" t="s">
        <v>2519</v>
      </c>
      <c r="C291" s="3" t="s">
        <v>2520</v>
      </c>
      <c r="D291" s="6" t="s">
        <v>81</v>
      </c>
    </row>
    <row r="292" spans="1:4" s="1" customFormat="1" ht="13.5" customHeight="1" x14ac:dyDescent="0.55000000000000004">
      <c r="A292" s="6" t="s">
        <v>832</v>
      </c>
      <c r="B292" s="2" t="s">
        <v>830</v>
      </c>
      <c r="C292" s="3" t="s">
        <v>831</v>
      </c>
      <c r="D292" s="6" t="s">
        <v>81</v>
      </c>
    </row>
    <row r="293" spans="1:4" s="1" customFormat="1" ht="13.5" customHeight="1" x14ac:dyDescent="0.55000000000000004">
      <c r="A293" s="6" t="s">
        <v>2344</v>
      </c>
      <c r="B293" s="4" t="s">
        <v>2342</v>
      </c>
      <c r="C293" s="3" t="s">
        <v>2343</v>
      </c>
      <c r="D293" s="6" t="s">
        <v>81</v>
      </c>
    </row>
    <row r="294" spans="1:4" s="1" customFormat="1" ht="13.5" customHeight="1" x14ac:dyDescent="0.55000000000000004">
      <c r="A294" s="6" t="s">
        <v>2900</v>
      </c>
      <c r="B294" s="4" t="s">
        <v>2898</v>
      </c>
      <c r="C294" s="3" t="s">
        <v>2899</v>
      </c>
      <c r="D294" s="6" t="s">
        <v>81</v>
      </c>
    </row>
    <row r="295" spans="1:4" s="1" customFormat="1" ht="13.5" customHeight="1" x14ac:dyDescent="0.55000000000000004">
      <c r="A295" s="6" t="s">
        <v>2451</v>
      </c>
      <c r="B295" s="4" t="s">
        <v>2449</v>
      </c>
      <c r="C295" s="3" t="s">
        <v>2450</v>
      </c>
      <c r="D295" s="6" t="s">
        <v>81</v>
      </c>
    </row>
    <row r="296" spans="1:4" s="1" customFormat="1" ht="13.5" customHeight="1" x14ac:dyDescent="0.55000000000000004">
      <c r="A296" s="6" t="s">
        <v>2672</v>
      </c>
      <c r="B296" s="4" t="s">
        <v>2671</v>
      </c>
      <c r="C296" s="3" t="s">
        <v>2450</v>
      </c>
      <c r="D296" s="6" t="s">
        <v>81</v>
      </c>
    </row>
    <row r="297" spans="1:4" s="1" customFormat="1" ht="13.5" customHeight="1" x14ac:dyDescent="0.55000000000000004">
      <c r="A297" s="6" t="s">
        <v>2518</v>
      </c>
      <c r="B297" s="4" t="s">
        <v>2516</v>
      </c>
      <c r="C297" s="3" t="s">
        <v>2517</v>
      </c>
      <c r="D297" s="6" t="s">
        <v>81</v>
      </c>
    </row>
    <row r="298" spans="1:4" s="1" customFormat="1" ht="13.5" customHeight="1" x14ac:dyDescent="0.55000000000000004">
      <c r="A298" s="6" t="s">
        <v>3043</v>
      </c>
      <c r="B298" s="4" t="s">
        <v>3041</v>
      </c>
      <c r="C298" s="3" t="s">
        <v>3042</v>
      </c>
      <c r="D298" s="6" t="s">
        <v>81</v>
      </c>
    </row>
    <row r="299" spans="1:4" s="1" customFormat="1" ht="13.5" customHeight="1" x14ac:dyDescent="0.55000000000000004">
      <c r="A299" s="6" t="s">
        <v>740</v>
      </c>
      <c r="B299" s="2" t="s">
        <v>738</v>
      </c>
      <c r="C299" s="3" t="s">
        <v>739</v>
      </c>
      <c r="D299" s="6" t="s">
        <v>81</v>
      </c>
    </row>
    <row r="300" spans="1:4" s="1" customFormat="1" ht="13.5" customHeight="1" x14ac:dyDescent="0.55000000000000004">
      <c r="A300" s="6" t="s">
        <v>2398</v>
      </c>
      <c r="B300" s="4" t="s">
        <v>2396</v>
      </c>
      <c r="C300" s="3" t="s">
        <v>2397</v>
      </c>
      <c r="D300" s="6" t="s">
        <v>837</v>
      </c>
    </row>
    <row r="301" spans="1:4" s="1" customFormat="1" ht="13.5" customHeight="1" x14ac:dyDescent="0.55000000000000004">
      <c r="A301" s="6" t="s">
        <v>1323</v>
      </c>
      <c r="B301" s="2" t="s">
        <v>1321</v>
      </c>
      <c r="C301" s="3" t="s">
        <v>1322</v>
      </c>
      <c r="D301" s="6" t="s">
        <v>81</v>
      </c>
    </row>
    <row r="302" spans="1:4" s="1" customFormat="1" ht="13.5" customHeight="1" x14ac:dyDescent="0.55000000000000004">
      <c r="A302" s="6" t="s">
        <v>2319</v>
      </c>
      <c r="B302" s="4" t="s">
        <v>2317</v>
      </c>
      <c r="C302" s="3" t="s">
        <v>2318</v>
      </c>
      <c r="D302" s="6" t="s">
        <v>837</v>
      </c>
    </row>
    <row r="303" spans="1:4" s="1" customFormat="1" ht="13.5" customHeight="1" x14ac:dyDescent="0.55000000000000004">
      <c r="A303" s="6" t="s">
        <v>2129</v>
      </c>
      <c r="B303" s="2" t="s">
        <v>2127</v>
      </c>
      <c r="C303" s="3" t="s">
        <v>2128</v>
      </c>
      <c r="D303" s="6" t="s">
        <v>81</v>
      </c>
    </row>
    <row r="304" spans="1:4" s="1" customFormat="1" ht="13.5" customHeight="1" x14ac:dyDescent="0.55000000000000004">
      <c r="A304" s="6" t="s">
        <v>1667</v>
      </c>
      <c r="B304" s="2" t="s">
        <v>1665</v>
      </c>
      <c r="C304" s="3" t="s">
        <v>1666</v>
      </c>
      <c r="D304" s="6" t="s">
        <v>81</v>
      </c>
    </row>
    <row r="305" spans="1:4" s="1" customFormat="1" ht="13.5" customHeight="1" x14ac:dyDescent="0.55000000000000004">
      <c r="A305" s="6" t="s">
        <v>2042</v>
      </c>
      <c r="B305" s="2" t="s">
        <v>2040</v>
      </c>
      <c r="C305" s="3" t="s">
        <v>2041</v>
      </c>
      <c r="D305" s="6" t="s">
        <v>81</v>
      </c>
    </row>
    <row r="306" spans="1:4" s="1" customFormat="1" ht="13.5" customHeight="1" x14ac:dyDescent="0.55000000000000004">
      <c r="A306" s="6" t="s">
        <v>2347</v>
      </c>
      <c r="B306" s="4" t="s">
        <v>2345</v>
      </c>
      <c r="C306" s="3" t="s">
        <v>2346</v>
      </c>
      <c r="D306" s="6" t="s">
        <v>81</v>
      </c>
    </row>
    <row r="307" spans="1:4" s="1" customFormat="1" ht="13.5" customHeight="1" x14ac:dyDescent="0.55000000000000004">
      <c r="A307" s="6" t="s">
        <v>1083</v>
      </c>
      <c r="B307" s="2" t="s">
        <v>1081</v>
      </c>
      <c r="C307" s="3" t="s">
        <v>1082</v>
      </c>
      <c r="D307" s="6" t="s">
        <v>81</v>
      </c>
    </row>
    <row r="308" spans="1:4" s="1" customFormat="1" ht="13.5" customHeight="1" x14ac:dyDescent="0.55000000000000004">
      <c r="A308" s="6" t="s">
        <v>2310</v>
      </c>
      <c r="B308" s="4" t="s">
        <v>2308</v>
      </c>
      <c r="C308" s="3" t="s">
        <v>2309</v>
      </c>
      <c r="D308" s="6" t="s">
        <v>81</v>
      </c>
    </row>
    <row r="309" spans="1:4" s="1" customFormat="1" ht="13.5" customHeight="1" x14ac:dyDescent="0.55000000000000004">
      <c r="A309" s="6" t="s">
        <v>3091</v>
      </c>
      <c r="B309" s="4" t="s">
        <v>3089</v>
      </c>
      <c r="C309" s="3" t="s">
        <v>3090</v>
      </c>
      <c r="D309" s="6" t="s">
        <v>81</v>
      </c>
    </row>
    <row r="310" spans="1:4" s="1" customFormat="1" ht="13.5" customHeight="1" x14ac:dyDescent="0.55000000000000004">
      <c r="A310" s="6" t="s">
        <v>1599</v>
      </c>
      <c r="B310" s="2" t="s">
        <v>1597</v>
      </c>
      <c r="C310" s="3" t="s">
        <v>1598</v>
      </c>
      <c r="D310" s="6" t="s">
        <v>81</v>
      </c>
    </row>
    <row r="311" spans="1:4" s="1" customFormat="1" ht="13.5" customHeight="1" x14ac:dyDescent="0.55000000000000004">
      <c r="A311" s="6" t="s">
        <v>839</v>
      </c>
      <c r="B311" s="2" t="s">
        <v>836</v>
      </c>
      <c r="C311" s="3" t="s">
        <v>838</v>
      </c>
      <c r="D311" s="6" t="s">
        <v>837</v>
      </c>
    </row>
    <row r="312" spans="1:4" s="1" customFormat="1" ht="13.5" customHeight="1" x14ac:dyDescent="0.55000000000000004">
      <c r="A312" s="6" t="s">
        <v>2027</v>
      </c>
      <c r="B312" s="2" t="s">
        <v>2025</v>
      </c>
      <c r="C312" s="3" t="s">
        <v>2026</v>
      </c>
      <c r="D312" s="6" t="s">
        <v>81</v>
      </c>
    </row>
    <row r="313" spans="1:4" s="1" customFormat="1" ht="13.5" customHeight="1" x14ac:dyDescent="0.55000000000000004">
      <c r="A313" s="6" t="s">
        <v>993</v>
      </c>
      <c r="B313" s="2" t="s">
        <v>991</v>
      </c>
      <c r="C313" s="3" t="s">
        <v>992</v>
      </c>
      <c r="D313" s="6" t="s">
        <v>81</v>
      </c>
    </row>
    <row r="314" spans="1:4" s="1" customFormat="1" ht="13.5" customHeight="1" x14ac:dyDescent="0.55000000000000004">
      <c r="A314" s="6" t="s">
        <v>83</v>
      </c>
      <c r="B314" s="2" t="s">
        <v>80</v>
      </c>
      <c r="C314" s="3" t="s">
        <v>82</v>
      </c>
      <c r="D314" s="6" t="s">
        <v>81</v>
      </c>
    </row>
    <row r="315" spans="1:4" s="1" customFormat="1" ht="13.5" customHeight="1" x14ac:dyDescent="0.55000000000000004">
      <c r="A315" s="6" t="s">
        <v>2969</v>
      </c>
      <c r="B315" s="4" t="s">
        <v>2967</v>
      </c>
      <c r="C315" s="3" t="s">
        <v>2968</v>
      </c>
      <c r="D315" s="6" t="s">
        <v>5</v>
      </c>
    </row>
    <row r="316" spans="1:4" s="1" customFormat="1" ht="13.5" customHeight="1" x14ac:dyDescent="0.55000000000000004">
      <c r="A316" s="6" t="s">
        <v>2237</v>
      </c>
      <c r="B316" s="4" t="s">
        <v>2234</v>
      </c>
      <c r="C316" s="3" t="s">
        <v>2236</v>
      </c>
      <c r="D316" s="6" t="s">
        <v>2235</v>
      </c>
    </row>
    <row r="317" spans="1:4" s="1" customFormat="1" ht="13.5" customHeight="1" x14ac:dyDescent="0.55000000000000004">
      <c r="A317" s="6" t="s">
        <v>1618</v>
      </c>
      <c r="B317" s="2" t="s">
        <v>1616</v>
      </c>
      <c r="C317" s="3" t="s">
        <v>1617</v>
      </c>
      <c r="D317" s="6" t="s">
        <v>5</v>
      </c>
    </row>
    <row r="318" spans="1:4" s="1" customFormat="1" ht="13.5" customHeight="1" x14ac:dyDescent="0.55000000000000004">
      <c r="A318" s="6" t="s">
        <v>1574</v>
      </c>
      <c r="B318" s="2" t="s">
        <v>1572</v>
      </c>
      <c r="C318" s="3" t="s">
        <v>1573</v>
      </c>
      <c r="D318" s="6" t="s">
        <v>5</v>
      </c>
    </row>
    <row r="319" spans="1:4" s="1" customFormat="1" ht="13.5" customHeight="1" x14ac:dyDescent="0.55000000000000004">
      <c r="A319" s="6" t="s">
        <v>2033</v>
      </c>
      <c r="B319" s="2" t="s">
        <v>2031</v>
      </c>
      <c r="C319" s="3" t="s">
        <v>2032</v>
      </c>
      <c r="D319" s="6" t="s">
        <v>5</v>
      </c>
    </row>
    <row r="320" spans="1:4" s="1" customFormat="1" ht="13.5" customHeight="1" x14ac:dyDescent="0.55000000000000004">
      <c r="A320" s="6" t="s">
        <v>122</v>
      </c>
      <c r="B320" s="2" t="s">
        <v>120</v>
      </c>
      <c r="C320" s="3" t="s">
        <v>121</v>
      </c>
      <c r="D320" s="6" t="s">
        <v>5</v>
      </c>
    </row>
    <row r="321" spans="1:4" s="1" customFormat="1" ht="13.5" customHeight="1" x14ac:dyDescent="0.55000000000000004">
      <c r="A321" s="6" t="s">
        <v>356</v>
      </c>
      <c r="B321" s="2" t="s">
        <v>354</v>
      </c>
      <c r="C321" s="3" t="s">
        <v>355</v>
      </c>
      <c r="D321" s="6" t="s">
        <v>5</v>
      </c>
    </row>
    <row r="322" spans="1:4" s="1" customFormat="1" ht="13.5" customHeight="1" x14ac:dyDescent="0.55000000000000004">
      <c r="A322" s="6" t="s">
        <v>694</v>
      </c>
      <c r="B322" s="2" t="s">
        <v>692</v>
      </c>
      <c r="C322" s="3" t="s">
        <v>693</v>
      </c>
      <c r="D322" s="6" t="s">
        <v>5</v>
      </c>
    </row>
    <row r="323" spans="1:4" s="1" customFormat="1" ht="13.5" customHeight="1" x14ac:dyDescent="0.55000000000000004">
      <c r="A323" s="6" t="s">
        <v>2608</v>
      </c>
      <c r="B323" s="4" t="s">
        <v>2606</v>
      </c>
      <c r="C323" s="3" t="s">
        <v>2607</v>
      </c>
      <c r="D323" s="6" t="s">
        <v>5</v>
      </c>
    </row>
    <row r="324" spans="1:4" s="1" customFormat="1" ht="13.5" customHeight="1" x14ac:dyDescent="0.55000000000000004">
      <c r="A324" s="6" t="s">
        <v>551</v>
      </c>
      <c r="B324" s="2" t="s">
        <v>549</v>
      </c>
      <c r="C324" s="3" t="s">
        <v>550</v>
      </c>
      <c r="D324" s="6" t="s">
        <v>5</v>
      </c>
    </row>
    <row r="325" spans="1:4" s="1" customFormat="1" ht="13.5" customHeight="1" x14ac:dyDescent="0.55000000000000004">
      <c r="A325" s="6" t="s">
        <v>52</v>
      </c>
      <c r="B325" s="2" t="s">
        <v>50</v>
      </c>
      <c r="C325" s="3" t="s">
        <v>51</v>
      </c>
      <c r="D325" s="6" t="s">
        <v>5</v>
      </c>
    </row>
    <row r="326" spans="1:4" s="1" customFormat="1" ht="13.5" customHeight="1" x14ac:dyDescent="0.55000000000000004">
      <c r="A326" s="6" t="s">
        <v>443</v>
      </c>
      <c r="B326" s="2" t="s">
        <v>441</v>
      </c>
      <c r="C326" s="3" t="s">
        <v>442</v>
      </c>
      <c r="D326" s="6" t="s">
        <v>5</v>
      </c>
    </row>
    <row r="327" spans="1:4" s="1" customFormat="1" ht="13.5" customHeight="1" x14ac:dyDescent="0.55000000000000004">
      <c r="A327" s="6" t="s">
        <v>1831</v>
      </c>
      <c r="B327" s="2" t="s">
        <v>1829</v>
      </c>
      <c r="C327" s="3" t="s">
        <v>1830</v>
      </c>
      <c r="D327" s="6" t="s">
        <v>5</v>
      </c>
    </row>
    <row r="328" spans="1:4" s="1" customFormat="1" ht="13.5" customHeight="1" x14ac:dyDescent="0.55000000000000004">
      <c r="A328" s="6" t="s">
        <v>2695</v>
      </c>
      <c r="B328" s="4" t="s">
        <v>2693</v>
      </c>
      <c r="C328" s="3" t="s">
        <v>2694</v>
      </c>
      <c r="D328" s="6" t="s">
        <v>5</v>
      </c>
    </row>
    <row r="329" spans="1:4" s="1" customFormat="1" ht="13.5" customHeight="1" x14ac:dyDescent="0.55000000000000004">
      <c r="A329" s="6" t="s">
        <v>2198</v>
      </c>
      <c r="B329" s="2" t="s">
        <v>2196</v>
      </c>
      <c r="C329" s="3" t="s">
        <v>2197</v>
      </c>
      <c r="D329" s="6" t="s">
        <v>5</v>
      </c>
    </row>
    <row r="330" spans="1:4" s="1" customFormat="1" ht="13.5" customHeight="1" x14ac:dyDescent="0.55000000000000004">
      <c r="A330" s="6" t="s">
        <v>1422</v>
      </c>
      <c r="B330" s="2" t="s">
        <v>1420</v>
      </c>
      <c r="C330" s="3" t="s">
        <v>1421</v>
      </c>
      <c r="D330" s="6" t="s">
        <v>5</v>
      </c>
    </row>
    <row r="331" spans="1:4" s="1" customFormat="1" ht="13.5" customHeight="1" x14ac:dyDescent="0.55000000000000004">
      <c r="A331" s="6" t="s">
        <v>1745</v>
      </c>
      <c r="B331" s="2" t="s">
        <v>1743</v>
      </c>
      <c r="C331" s="3" t="s">
        <v>1744</v>
      </c>
      <c r="D331" s="6" t="s">
        <v>5</v>
      </c>
    </row>
    <row r="332" spans="1:4" s="1" customFormat="1" ht="13.5" customHeight="1" x14ac:dyDescent="0.55000000000000004">
      <c r="A332" s="6" t="s">
        <v>691</v>
      </c>
      <c r="B332" s="2" t="s">
        <v>690</v>
      </c>
      <c r="C332" s="3" t="s">
        <v>3257</v>
      </c>
      <c r="D332" s="6" t="s">
        <v>5</v>
      </c>
    </row>
    <row r="333" spans="1:4" s="1" customFormat="1" ht="13.5" customHeight="1" x14ac:dyDescent="0.55000000000000004">
      <c r="A333" s="6" t="s">
        <v>1218</v>
      </c>
      <c r="B333" s="2" t="s">
        <v>1216</v>
      </c>
      <c r="C333" s="3" t="s">
        <v>1217</v>
      </c>
      <c r="D333" s="6" t="s">
        <v>5</v>
      </c>
    </row>
    <row r="334" spans="1:4" s="1" customFormat="1" ht="13.5" customHeight="1" x14ac:dyDescent="0.55000000000000004">
      <c r="A334" s="6" t="s">
        <v>238</v>
      </c>
      <c r="B334" s="2" t="s">
        <v>236</v>
      </c>
      <c r="C334" s="3" t="s">
        <v>237</v>
      </c>
      <c r="D334" s="6" t="s">
        <v>5</v>
      </c>
    </row>
    <row r="335" spans="1:4" s="1" customFormat="1" ht="13.5" customHeight="1" x14ac:dyDescent="0.55000000000000004">
      <c r="A335" s="6" t="s">
        <v>1209</v>
      </c>
      <c r="B335" s="2" t="s">
        <v>1207</v>
      </c>
      <c r="C335" s="3" t="s">
        <v>1208</v>
      </c>
      <c r="D335" s="6" t="s">
        <v>5</v>
      </c>
    </row>
    <row r="336" spans="1:4" s="1" customFormat="1" ht="13.5" customHeight="1" x14ac:dyDescent="0.55000000000000004">
      <c r="A336" s="6" t="s">
        <v>1576</v>
      </c>
      <c r="B336" s="2" t="s">
        <v>1575</v>
      </c>
      <c r="C336" s="3" t="s">
        <v>3300</v>
      </c>
      <c r="D336" s="6" t="s">
        <v>5</v>
      </c>
    </row>
    <row r="337" spans="1:4" s="1" customFormat="1" ht="13.5" customHeight="1" x14ac:dyDescent="0.55000000000000004">
      <c r="A337" s="6" t="s">
        <v>1689</v>
      </c>
      <c r="B337" s="2" t="s">
        <v>1688</v>
      </c>
      <c r="C337" s="3" t="s">
        <v>3312</v>
      </c>
      <c r="D337" s="6" t="s">
        <v>5</v>
      </c>
    </row>
    <row r="338" spans="1:4" s="1" customFormat="1" ht="13.5" customHeight="1" x14ac:dyDescent="0.55000000000000004">
      <c r="A338" s="6" t="s">
        <v>2222</v>
      </c>
      <c r="B338" s="4" t="s">
        <v>2220</v>
      </c>
      <c r="C338" s="3" t="s">
        <v>2221</v>
      </c>
      <c r="D338" s="6" t="s">
        <v>5</v>
      </c>
    </row>
    <row r="339" spans="1:4" s="1" customFormat="1" ht="13.5" customHeight="1" x14ac:dyDescent="0.55000000000000004">
      <c r="A339" s="6" t="s">
        <v>1672</v>
      </c>
      <c r="B339" s="2" t="s">
        <v>1671</v>
      </c>
      <c r="C339" s="3" t="s">
        <v>3313</v>
      </c>
      <c r="D339" s="6" t="s">
        <v>5</v>
      </c>
    </row>
    <row r="340" spans="1:4" s="1" customFormat="1" ht="13.5" customHeight="1" x14ac:dyDescent="0.55000000000000004">
      <c r="A340" s="6" t="s">
        <v>1441</v>
      </c>
      <c r="B340" s="2" t="s">
        <v>1440</v>
      </c>
      <c r="C340" s="3" t="s">
        <v>3301</v>
      </c>
      <c r="D340" s="6" t="s">
        <v>5</v>
      </c>
    </row>
    <row r="341" spans="1:4" s="1" customFormat="1" ht="13.5" customHeight="1" x14ac:dyDescent="0.55000000000000004">
      <c r="A341" s="6" t="s">
        <v>216</v>
      </c>
      <c r="B341" s="2" t="s">
        <v>214</v>
      </c>
      <c r="C341" s="3" t="s">
        <v>215</v>
      </c>
      <c r="D341" s="6" t="s">
        <v>5</v>
      </c>
    </row>
    <row r="342" spans="1:4" s="1" customFormat="1" ht="13.5" customHeight="1" x14ac:dyDescent="0.55000000000000004">
      <c r="A342" s="6" t="s">
        <v>186</v>
      </c>
      <c r="B342" s="2" t="s">
        <v>184</v>
      </c>
      <c r="C342" s="3" t="s">
        <v>185</v>
      </c>
      <c r="D342" s="6" t="s">
        <v>5</v>
      </c>
    </row>
    <row r="343" spans="1:4" s="1" customFormat="1" ht="13.5" customHeight="1" x14ac:dyDescent="0.55000000000000004">
      <c r="A343" s="6" t="s">
        <v>1221</v>
      </c>
      <c r="B343" s="2" t="s">
        <v>1219</v>
      </c>
      <c r="C343" s="3" t="s">
        <v>1220</v>
      </c>
      <c r="D343" s="6" t="s">
        <v>5</v>
      </c>
    </row>
    <row r="344" spans="1:4" s="1" customFormat="1" ht="13.5" customHeight="1" x14ac:dyDescent="0.55000000000000004">
      <c r="A344" s="6" t="s">
        <v>1359</v>
      </c>
      <c r="B344" s="2" t="s">
        <v>1357</v>
      </c>
      <c r="C344" s="3" t="s">
        <v>1358</v>
      </c>
      <c r="D344" s="6" t="s">
        <v>5</v>
      </c>
    </row>
    <row r="345" spans="1:4" s="1" customFormat="1" ht="13.5" customHeight="1" x14ac:dyDescent="0.55000000000000004">
      <c r="A345" s="6" t="s">
        <v>1245</v>
      </c>
      <c r="B345" s="2" t="s">
        <v>1243</v>
      </c>
      <c r="C345" s="3" t="s">
        <v>1244</v>
      </c>
      <c r="D345" s="6" t="s">
        <v>5</v>
      </c>
    </row>
    <row r="346" spans="1:4" s="1" customFormat="1" ht="13.5" customHeight="1" x14ac:dyDescent="0.55000000000000004">
      <c r="A346" s="6" t="s">
        <v>764</v>
      </c>
      <c r="B346" s="2" t="s">
        <v>762</v>
      </c>
      <c r="C346" s="3" t="s">
        <v>763</v>
      </c>
      <c r="D346" s="6" t="s">
        <v>5</v>
      </c>
    </row>
    <row r="347" spans="1:4" s="1" customFormat="1" ht="13.5" customHeight="1" x14ac:dyDescent="0.55000000000000004">
      <c r="A347" s="6" t="s">
        <v>1769</v>
      </c>
      <c r="B347" s="2" t="s">
        <v>1767</v>
      </c>
      <c r="C347" s="3" t="s">
        <v>1768</v>
      </c>
      <c r="D347" s="6" t="s">
        <v>5</v>
      </c>
    </row>
    <row r="348" spans="1:4" s="1" customFormat="1" ht="13.5" customHeight="1" x14ac:dyDescent="0.55000000000000004">
      <c r="A348" s="6" t="s">
        <v>2466</v>
      </c>
      <c r="B348" s="4" t="s">
        <v>2464</v>
      </c>
      <c r="C348" s="3" t="s">
        <v>2465</v>
      </c>
      <c r="D348" s="6" t="s">
        <v>5</v>
      </c>
    </row>
    <row r="349" spans="1:4" s="1" customFormat="1" ht="13.5" customHeight="1" x14ac:dyDescent="0.55000000000000004">
      <c r="A349" s="6" t="s">
        <v>3181</v>
      </c>
      <c r="B349" s="4" t="s">
        <v>3179</v>
      </c>
      <c r="C349" s="3" t="s">
        <v>3180</v>
      </c>
      <c r="D349" s="6" t="s">
        <v>5</v>
      </c>
    </row>
    <row r="350" spans="1:4" s="1" customFormat="1" ht="13.5" customHeight="1" x14ac:dyDescent="0.55000000000000004">
      <c r="A350" s="6" t="s">
        <v>793</v>
      </c>
      <c r="B350" s="2" t="s">
        <v>792</v>
      </c>
      <c r="C350" s="3" t="s">
        <v>3258</v>
      </c>
      <c r="D350" s="6" t="s">
        <v>5</v>
      </c>
    </row>
    <row r="351" spans="1:4" s="1" customFormat="1" ht="13.5" customHeight="1" x14ac:dyDescent="0.55000000000000004">
      <c r="A351" s="6" t="s">
        <v>1504</v>
      </c>
      <c r="B351" s="2" t="s">
        <v>1503</v>
      </c>
      <c r="C351" s="3" t="s">
        <v>3302</v>
      </c>
      <c r="D351" s="6" t="s">
        <v>5</v>
      </c>
    </row>
    <row r="352" spans="1:4" s="1" customFormat="1" ht="13.5" customHeight="1" x14ac:dyDescent="0.55000000000000004">
      <c r="A352" s="6" t="s">
        <v>2718</v>
      </c>
      <c r="B352" s="4" t="s">
        <v>2716</v>
      </c>
      <c r="C352" s="3" t="s">
        <v>2717</v>
      </c>
      <c r="D352" s="6" t="s">
        <v>5</v>
      </c>
    </row>
    <row r="353" spans="1:4" s="1" customFormat="1" ht="13.5" customHeight="1" x14ac:dyDescent="0.55000000000000004">
      <c r="A353" s="6" t="s">
        <v>1543</v>
      </c>
      <c r="B353" s="2" t="s">
        <v>1541</v>
      </c>
      <c r="C353" s="3" t="s">
        <v>1542</v>
      </c>
      <c r="D353" s="6" t="s">
        <v>5</v>
      </c>
    </row>
    <row r="354" spans="1:4" s="1" customFormat="1" ht="13.5" customHeight="1" x14ac:dyDescent="0.55000000000000004">
      <c r="A354" s="6" t="s">
        <v>1670</v>
      </c>
      <c r="B354" s="2" t="s">
        <v>1668</v>
      </c>
      <c r="C354" s="3" t="s">
        <v>1669</v>
      </c>
      <c r="D354" s="6" t="s">
        <v>5</v>
      </c>
    </row>
    <row r="355" spans="1:4" s="1" customFormat="1" ht="13.5" customHeight="1" x14ac:dyDescent="0.55000000000000004">
      <c r="A355" s="6" t="s">
        <v>316</v>
      </c>
      <c r="B355" s="2" t="s">
        <v>314</v>
      </c>
      <c r="C355" s="3" t="s">
        <v>315</v>
      </c>
      <c r="D355" s="6" t="s">
        <v>5</v>
      </c>
    </row>
    <row r="356" spans="1:4" s="1" customFormat="1" ht="13.5" customHeight="1" x14ac:dyDescent="0.55000000000000004">
      <c r="A356" s="6" t="s">
        <v>1025</v>
      </c>
      <c r="B356" s="2" t="s">
        <v>1024</v>
      </c>
      <c r="C356" s="3" t="s">
        <v>3314</v>
      </c>
      <c r="D356" s="6" t="s">
        <v>5</v>
      </c>
    </row>
    <row r="357" spans="1:4" s="1" customFormat="1" ht="13.5" customHeight="1" x14ac:dyDescent="0.55000000000000004">
      <c r="A357" s="6" t="s">
        <v>572</v>
      </c>
      <c r="B357" s="2" t="s">
        <v>570</v>
      </c>
      <c r="C357" s="3" t="s">
        <v>571</v>
      </c>
      <c r="D357" s="6" t="s">
        <v>5</v>
      </c>
    </row>
    <row r="358" spans="1:4" s="1" customFormat="1" ht="13.5" customHeight="1" x14ac:dyDescent="0.55000000000000004">
      <c r="A358" s="6" t="s">
        <v>2852</v>
      </c>
      <c r="B358" s="4" t="s">
        <v>2850</v>
      </c>
      <c r="C358" s="3" t="s">
        <v>2851</v>
      </c>
      <c r="D358" s="6" t="s">
        <v>5</v>
      </c>
    </row>
    <row r="359" spans="1:4" s="1" customFormat="1" ht="13.5" customHeight="1" x14ac:dyDescent="0.55000000000000004">
      <c r="A359" s="6" t="s">
        <v>2392</v>
      </c>
      <c r="B359" s="4" t="s">
        <v>2390</v>
      </c>
      <c r="C359" s="3" t="s">
        <v>2391</v>
      </c>
      <c r="D359" s="6" t="s">
        <v>5</v>
      </c>
    </row>
    <row r="360" spans="1:4" s="1" customFormat="1" ht="13.5" customHeight="1" x14ac:dyDescent="0.55000000000000004">
      <c r="A360" s="6" t="s">
        <v>2105</v>
      </c>
      <c r="B360" s="2" t="s">
        <v>2103</v>
      </c>
      <c r="C360" s="3" t="s">
        <v>2104</v>
      </c>
      <c r="D360" s="6" t="s">
        <v>5</v>
      </c>
    </row>
    <row r="361" spans="1:4" s="1" customFormat="1" ht="13.5" customHeight="1" x14ac:dyDescent="0.55000000000000004">
      <c r="A361" s="6" t="s">
        <v>2371</v>
      </c>
      <c r="B361" s="4" t="s">
        <v>2369</v>
      </c>
      <c r="C361" s="3" t="s">
        <v>2370</v>
      </c>
      <c r="D361" s="6" t="s">
        <v>5</v>
      </c>
    </row>
    <row r="362" spans="1:4" s="1" customFormat="1" ht="13.5" customHeight="1" x14ac:dyDescent="0.55000000000000004">
      <c r="A362" s="6" t="s">
        <v>7</v>
      </c>
      <c r="B362" s="2" t="s">
        <v>4</v>
      </c>
      <c r="C362" s="2" t="s">
        <v>6</v>
      </c>
      <c r="D362" s="7" t="s">
        <v>5</v>
      </c>
    </row>
    <row r="363" spans="1:4" s="1" customFormat="1" ht="13.5" customHeight="1" x14ac:dyDescent="0.55000000000000004">
      <c r="A363" s="6" t="s">
        <v>1185</v>
      </c>
      <c r="B363" s="2" t="s">
        <v>1183</v>
      </c>
      <c r="C363" s="3" t="s">
        <v>1184</v>
      </c>
      <c r="D363" s="6" t="s">
        <v>5</v>
      </c>
    </row>
    <row r="364" spans="1:4" s="1" customFormat="1" ht="13.5" customHeight="1" x14ac:dyDescent="0.55000000000000004">
      <c r="A364" s="6" t="s">
        <v>2846</v>
      </c>
      <c r="B364" s="4" t="s">
        <v>2844</v>
      </c>
      <c r="C364" s="3" t="s">
        <v>2845</v>
      </c>
      <c r="D364" s="6" t="s">
        <v>5</v>
      </c>
    </row>
    <row r="365" spans="1:4" s="1" customFormat="1" ht="13.5" customHeight="1" x14ac:dyDescent="0.55000000000000004">
      <c r="A365" s="6" t="s">
        <v>701</v>
      </c>
      <c r="B365" s="2" t="s">
        <v>699</v>
      </c>
      <c r="C365" s="3" t="s">
        <v>700</v>
      </c>
      <c r="D365" s="6" t="s">
        <v>5</v>
      </c>
    </row>
    <row r="366" spans="1:4" s="1" customFormat="1" ht="13.5" customHeight="1" x14ac:dyDescent="0.55000000000000004">
      <c r="A366" s="6" t="s">
        <v>1224</v>
      </c>
      <c r="B366" s="2" t="s">
        <v>1222</v>
      </c>
      <c r="C366" s="3" t="s">
        <v>1223</v>
      </c>
      <c r="D366" s="6" t="s">
        <v>5</v>
      </c>
    </row>
    <row r="367" spans="1:4" s="1" customFormat="1" ht="13.5" customHeight="1" x14ac:dyDescent="0.55000000000000004">
      <c r="A367" s="6" t="s">
        <v>961</v>
      </c>
      <c r="B367" s="2" t="s">
        <v>959</v>
      </c>
      <c r="C367" s="3" t="s">
        <v>960</v>
      </c>
      <c r="D367" s="6" t="s">
        <v>5</v>
      </c>
    </row>
    <row r="368" spans="1:4" s="1" customFormat="1" ht="13.5" customHeight="1" x14ac:dyDescent="0.55000000000000004">
      <c r="A368" s="6" t="s">
        <v>2433</v>
      </c>
      <c r="B368" s="4" t="s">
        <v>2431</v>
      </c>
      <c r="C368" s="3" t="s">
        <v>2432</v>
      </c>
      <c r="D368" s="6" t="s">
        <v>65</v>
      </c>
    </row>
    <row r="369" spans="1:4" s="1" customFormat="1" ht="13.5" customHeight="1" x14ac:dyDescent="0.55000000000000004">
      <c r="A369" s="6" t="s">
        <v>560</v>
      </c>
      <c r="B369" s="2" t="s">
        <v>558</v>
      </c>
      <c r="C369" s="3" t="s">
        <v>559</v>
      </c>
      <c r="D369" s="6" t="s">
        <v>65</v>
      </c>
    </row>
    <row r="370" spans="1:4" s="1" customFormat="1" ht="13.5" customHeight="1" x14ac:dyDescent="0.55000000000000004">
      <c r="A370" s="6" t="s">
        <v>979</v>
      </c>
      <c r="B370" s="2" t="s">
        <v>977</v>
      </c>
      <c r="C370" s="3" t="s">
        <v>978</v>
      </c>
      <c r="D370" s="6" t="s">
        <v>65</v>
      </c>
    </row>
    <row r="371" spans="1:4" s="1" customFormat="1" ht="13.5" customHeight="1" x14ac:dyDescent="0.55000000000000004">
      <c r="A371" s="6" t="s">
        <v>2849</v>
      </c>
      <c r="B371" s="4" t="s">
        <v>2847</v>
      </c>
      <c r="C371" s="3" t="s">
        <v>2848</v>
      </c>
      <c r="D371" s="6" t="s">
        <v>65</v>
      </c>
    </row>
    <row r="372" spans="1:4" s="1" customFormat="1" ht="13.5" customHeight="1" x14ac:dyDescent="0.55000000000000004">
      <c r="A372" s="6" t="s">
        <v>818</v>
      </c>
      <c r="B372" s="2" t="s">
        <v>816</v>
      </c>
      <c r="C372" s="3" t="s">
        <v>817</v>
      </c>
      <c r="D372" s="6" t="s">
        <v>620</v>
      </c>
    </row>
    <row r="373" spans="1:4" s="1" customFormat="1" ht="13.5" customHeight="1" x14ac:dyDescent="0.55000000000000004">
      <c r="A373" s="6" t="s">
        <v>2891</v>
      </c>
      <c r="B373" s="4" t="s">
        <v>2889</v>
      </c>
      <c r="C373" s="3" t="s">
        <v>2890</v>
      </c>
      <c r="D373" s="6" t="s">
        <v>620</v>
      </c>
    </row>
    <row r="374" spans="1:4" s="1" customFormat="1" ht="13.5" customHeight="1" x14ac:dyDescent="0.55000000000000004">
      <c r="A374" s="6" t="s">
        <v>684</v>
      </c>
      <c r="B374" s="2" t="s">
        <v>683</v>
      </c>
      <c r="C374" s="3" t="s">
        <v>3315</v>
      </c>
      <c r="D374" s="6" t="s">
        <v>620</v>
      </c>
    </row>
    <row r="375" spans="1:4" s="1" customFormat="1" ht="13.5" customHeight="1" x14ac:dyDescent="0.55000000000000004">
      <c r="A375" s="6" t="s">
        <v>1805</v>
      </c>
      <c r="B375" s="2" t="s">
        <v>1803</v>
      </c>
      <c r="C375" s="3" t="s">
        <v>1804</v>
      </c>
      <c r="D375" s="6" t="s">
        <v>620</v>
      </c>
    </row>
    <row r="376" spans="1:4" s="1" customFormat="1" ht="13.5" customHeight="1" x14ac:dyDescent="0.55000000000000004">
      <c r="A376" s="6" t="s">
        <v>1329</v>
      </c>
      <c r="B376" s="2" t="s">
        <v>1327</v>
      </c>
      <c r="C376" s="3" t="s">
        <v>1328</v>
      </c>
      <c r="D376" s="6" t="s">
        <v>620</v>
      </c>
    </row>
    <row r="377" spans="1:4" s="1" customFormat="1" ht="13.5" customHeight="1" x14ac:dyDescent="0.55000000000000004">
      <c r="A377" s="6" t="s">
        <v>2081</v>
      </c>
      <c r="B377" s="2" t="s">
        <v>2079</v>
      </c>
      <c r="C377" s="3" t="s">
        <v>2080</v>
      </c>
      <c r="D377" s="6" t="s">
        <v>620</v>
      </c>
    </row>
    <row r="378" spans="1:4" s="1" customFormat="1" ht="13.5" customHeight="1" x14ac:dyDescent="0.55000000000000004">
      <c r="A378" s="6" t="s">
        <v>2386</v>
      </c>
      <c r="B378" s="4" t="s">
        <v>2384</v>
      </c>
      <c r="C378" s="3" t="s">
        <v>2385</v>
      </c>
      <c r="D378" s="6" t="s">
        <v>620</v>
      </c>
    </row>
    <row r="379" spans="1:4" s="1" customFormat="1" ht="13.5" customHeight="1" x14ac:dyDescent="0.55000000000000004">
      <c r="A379" s="6" t="s">
        <v>3160</v>
      </c>
      <c r="B379" s="4" t="s">
        <v>3158</v>
      </c>
      <c r="C379" s="3" t="s">
        <v>3159</v>
      </c>
      <c r="D379" s="6" t="s">
        <v>620</v>
      </c>
    </row>
    <row r="380" spans="1:4" s="1" customFormat="1" ht="13.5" customHeight="1" x14ac:dyDescent="0.55000000000000004">
      <c r="A380" s="6" t="s">
        <v>67</v>
      </c>
      <c r="B380" s="2" t="s">
        <v>64</v>
      </c>
      <c r="C380" s="3" t="s">
        <v>66</v>
      </c>
      <c r="D380" s="6" t="s">
        <v>65</v>
      </c>
    </row>
    <row r="381" spans="1:4" s="1" customFormat="1" ht="13.5" customHeight="1" x14ac:dyDescent="0.55000000000000004">
      <c r="A381" s="6" t="s">
        <v>2629</v>
      </c>
      <c r="B381" s="4" t="s">
        <v>2627</v>
      </c>
      <c r="C381" s="3" t="s">
        <v>2628</v>
      </c>
      <c r="D381" s="6" t="s">
        <v>620</v>
      </c>
    </row>
    <row r="382" spans="1:4" s="1" customFormat="1" ht="13.5" customHeight="1" x14ac:dyDescent="0.55000000000000004">
      <c r="A382" s="6" t="s">
        <v>1188</v>
      </c>
      <c r="B382" s="2" t="s">
        <v>1186</v>
      </c>
      <c r="C382" s="3" t="s">
        <v>1187</v>
      </c>
      <c r="D382" s="6" t="s">
        <v>65</v>
      </c>
    </row>
    <row r="383" spans="1:4" s="1" customFormat="1" ht="13.5" customHeight="1" x14ac:dyDescent="0.55000000000000004">
      <c r="A383" s="6" t="s">
        <v>2572</v>
      </c>
      <c r="B383" s="4" t="s">
        <v>2570</v>
      </c>
      <c r="C383" s="3" t="s">
        <v>2571</v>
      </c>
      <c r="D383" s="6" t="s">
        <v>620</v>
      </c>
    </row>
    <row r="384" spans="1:4" s="1" customFormat="1" ht="13.5" customHeight="1" x14ac:dyDescent="0.55000000000000004">
      <c r="A384" s="6" t="s">
        <v>3058</v>
      </c>
      <c r="B384" s="4" t="s">
        <v>3056</v>
      </c>
      <c r="C384" s="3" t="s">
        <v>3057</v>
      </c>
      <c r="D384" s="6" t="s">
        <v>65</v>
      </c>
    </row>
    <row r="385" spans="1:4" s="1" customFormat="1" ht="13.5" customHeight="1" x14ac:dyDescent="0.55000000000000004">
      <c r="A385" s="6" t="s">
        <v>518</v>
      </c>
      <c r="B385" s="2" t="s">
        <v>516</v>
      </c>
      <c r="C385" s="3" t="s">
        <v>517</v>
      </c>
      <c r="D385" s="6" t="s">
        <v>65</v>
      </c>
    </row>
    <row r="386" spans="1:4" s="1" customFormat="1" ht="13.5" customHeight="1" x14ac:dyDescent="0.55000000000000004">
      <c r="A386" s="6" t="s">
        <v>3073</v>
      </c>
      <c r="B386" s="4" t="s">
        <v>3071</v>
      </c>
      <c r="C386" s="3" t="s">
        <v>3072</v>
      </c>
      <c r="D386" s="6" t="s">
        <v>65</v>
      </c>
    </row>
    <row r="387" spans="1:4" s="1" customFormat="1" ht="13.5" customHeight="1" x14ac:dyDescent="0.55000000000000004">
      <c r="A387" s="6" t="s">
        <v>657</v>
      </c>
      <c r="B387" s="2" t="s">
        <v>655</v>
      </c>
      <c r="C387" s="3" t="s">
        <v>656</v>
      </c>
      <c r="D387" s="6" t="s">
        <v>65</v>
      </c>
    </row>
    <row r="388" spans="1:4" s="1" customFormat="1" ht="13.5" customHeight="1" x14ac:dyDescent="0.55000000000000004">
      <c r="A388" s="6" t="s">
        <v>3151</v>
      </c>
      <c r="B388" s="4" t="s">
        <v>3149</v>
      </c>
      <c r="C388" s="3" t="s">
        <v>3150</v>
      </c>
      <c r="D388" s="6" t="s">
        <v>65</v>
      </c>
    </row>
    <row r="389" spans="1:4" s="1" customFormat="1" ht="13.5" customHeight="1" x14ac:dyDescent="0.55000000000000004">
      <c r="A389" s="6" t="s">
        <v>263</v>
      </c>
      <c r="B389" s="2" t="s">
        <v>261</v>
      </c>
      <c r="C389" s="3" t="s">
        <v>262</v>
      </c>
      <c r="D389" s="6" t="s">
        <v>65</v>
      </c>
    </row>
    <row r="390" spans="1:4" s="1" customFormat="1" ht="13.5" customHeight="1" x14ac:dyDescent="0.55000000000000004">
      <c r="A390" s="6" t="s">
        <v>325</v>
      </c>
      <c r="B390" s="2" t="s">
        <v>323</v>
      </c>
      <c r="C390" s="3" t="s">
        <v>324</v>
      </c>
      <c r="D390" s="6" t="s">
        <v>65</v>
      </c>
    </row>
    <row r="391" spans="1:4" s="1" customFormat="1" ht="13.5" customHeight="1" x14ac:dyDescent="0.55000000000000004">
      <c r="A391" s="6" t="s">
        <v>1089</v>
      </c>
      <c r="B391" s="2" t="s">
        <v>1087</v>
      </c>
      <c r="C391" s="3" t="s">
        <v>1088</v>
      </c>
      <c r="D391" s="6" t="s">
        <v>65</v>
      </c>
    </row>
    <row r="392" spans="1:4" s="1" customFormat="1" ht="13.5" customHeight="1" x14ac:dyDescent="0.55000000000000004">
      <c r="A392" s="6" t="s">
        <v>2460</v>
      </c>
      <c r="B392" s="4" t="s">
        <v>2458</v>
      </c>
      <c r="C392" s="3" t="s">
        <v>2459</v>
      </c>
      <c r="D392" s="6" t="s">
        <v>65</v>
      </c>
    </row>
    <row r="393" spans="1:4" s="1" customFormat="1" ht="13.5" customHeight="1" x14ac:dyDescent="0.55000000000000004">
      <c r="A393" s="6" t="s">
        <v>1490</v>
      </c>
      <c r="B393" s="2" t="s">
        <v>1488</v>
      </c>
      <c r="C393" s="3" t="s">
        <v>1489</v>
      </c>
      <c r="D393" s="6" t="s">
        <v>620</v>
      </c>
    </row>
    <row r="394" spans="1:4" s="1" customFormat="1" ht="13.5" customHeight="1" x14ac:dyDescent="0.55000000000000004">
      <c r="A394" s="6" t="s">
        <v>2906</v>
      </c>
      <c r="B394" s="2" t="s">
        <v>2904</v>
      </c>
      <c r="C394" s="3" t="s">
        <v>2905</v>
      </c>
      <c r="D394" s="6" t="s">
        <v>65</v>
      </c>
    </row>
    <row r="395" spans="1:4" s="1" customFormat="1" ht="13.5" customHeight="1" x14ac:dyDescent="0.55000000000000004">
      <c r="A395" s="6" t="s">
        <v>1970</v>
      </c>
      <c r="B395" s="2" t="s">
        <v>1968</v>
      </c>
      <c r="C395" s="3" t="s">
        <v>1969</v>
      </c>
      <c r="D395" s="6" t="s">
        <v>620</v>
      </c>
    </row>
    <row r="396" spans="1:4" s="1" customFormat="1" ht="13.5" customHeight="1" x14ac:dyDescent="0.55000000000000004">
      <c r="A396" s="6" t="s">
        <v>2207</v>
      </c>
      <c r="B396" s="4" t="s">
        <v>2205</v>
      </c>
      <c r="C396" s="3" t="s">
        <v>2206</v>
      </c>
      <c r="D396" s="6" t="s">
        <v>620</v>
      </c>
    </row>
    <row r="397" spans="1:4" s="1" customFormat="1" ht="13.5" customHeight="1" x14ac:dyDescent="0.55000000000000004">
      <c r="A397" s="6" t="s">
        <v>622</v>
      </c>
      <c r="B397" s="2" t="s">
        <v>619</v>
      </c>
      <c r="C397" s="3" t="s">
        <v>621</v>
      </c>
      <c r="D397" s="6" t="s">
        <v>620</v>
      </c>
    </row>
    <row r="398" spans="1:4" s="1" customFormat="1" ht="13.5" customHeight="1" x14ac:dyDescent="0.55000000000000004">
      <c r="A398" s="6" t="s">
        <v>266</v>
      </c>
      <c r="B398" s="2" t="s">
        <v>264</v>
      </c>
      <c r="C398" s="3" t="s">
        <v>265</v>
      </c>
      <c r="D398" s="6" t="s">
        <v>65</v>
      </c>
    </row>
    <row r="399" spans="1:4" s="1" customFormat="1" ht="13.5" customHeight="1" x14ac:dyDescent="0.55000000000000004">
      <c r="A399" s="6" t="s">
        <v>3052</v>
      </c>
      <c r="B399" s="4" t="s">
        <v>3050</v>
      </c>
      <c r="C399" s="3" t="s">
        <v>3051</v>
      </c>
      <c r="D399" s="6" t="s">
        <v>620</v>
      </c>
    </row>
    <row r="400" spans="1:4" s="1" customFormat="1" ht="13.5" customHeight="1" x14ac:dyDescent="0.55000000000000004">
      <c r="A400" s="6" t="s">
        <v>1884</v>
      </c>
      <c r="B400" s="2" t="s">
        <v>1882</v>
      </c>
      <c r="C400" s="3" t="s">
        <v>1883</v>
      </c>
      <c r="D400" s="6" t="s">
        <v>620</v>
      </c>
    </row>
    <row r="401" spans="1:4" s="1" customFormat="1" ht="13.5" customHeight="1" x14ac:dyDescent="0.55000000000000004">
      <c r="A401" s="6" t="s">
        <v>2879</v>
      </c>
      <c r="B401" s="4" t="s">
        <v>2877</v>
      </c>
      <c r="C401" s="3" t="s">
        <v>2878</v>
      </c>
      <c r="D401" s="6" t="s">
        <v>65</v>
      </c>
    </row>
    <row r="402" spans="1:4" s="1" customFormat="1" ht="13.5" customHeight="1" x14ac:dyDescent="0.55000000000000004">
      <c r="A402" s="6" t="s">
        <v>1013</v>
      </c>
      <c r="B402" s="2" t="s">
        <v>1011</v>
      </c>
      <c r="C402" s="3" t="s">
        <v>1012</v>
      </c>
      <c r="D402" s="6" t="s">
        <v>65</v>
      </c>
    </row>
    <row r="403" spans="1:4" s="1" customFormat="1" ht="13.5" customHeight="1" x14ac:dyDescent="0.55000000000000004">
      <c r="A403" s="6" t="s">
        <v>2721</v>
      </c>
      <c r="B403" s="4" t="s">
        <v>2719</v>
      </c>
      <c r="C403" s="3" t="s">
        <v>2720</v>
      </c>
      <c r="D403" s="6" t="s">
        <v>65</v>
      </c>
    </row>
    <row r="404" spans="1:4" s="1" customFormat="1" ht="13.5" customHeight="1" x14ac:dyDescent="0.55000000000000004">
      <c r="A404" s="6" t="s">
        <v>1719</v>
      </c>
      <c r="B404" s="2" t="s">
        <v>1717</v>
      </c>
      <c r="C404" s="3" t="s">
        <v>1718</v>
      </c>
      <c r="D404" s="6" t="s">
        <v>65</v>
      </c>
    </row>
    <row r="405" spans="1:4" s="1" customFormat="1" ht="13.5" customHeight="1" x14ac:dyDescent="0.55000000000000004">
      <c r="A405" s="6" t="s">
        <v>1707</v>
      </c>
      <c r="B405" s="2" t="s">
        <v>1706</v>
      </c>
      <c r="C405" s="3" t="s">
        <v>3259</v>
      </c>
      <c r="D405" s="6" t="s">
        <v>620</v>
      </c>
    </row>
    <row r="406" spans="1:4" s="1" customFormat="1" ht="13.5" customHeight="1" x14ac:dyDescent="0.55000000000000004">
      <c r="A406" s="6" t="s">
        <v>3109</v>
      </c>
      <c r="B406" s="4" t="s">
        <v>3107</v>
      </c>
      <c r="C406" s="3" t="s">
        <v>3108</v>
      </c>
      <c r="D406" s="6" t="s">
        <v>65</v>
      </c>
    </row>
    <row r="407" spans="1:4" s="1" customFormat="1" ht="13.5" customHeight="1" x14ac:dyDescent="0.55000000000000004">
      <c r="A407" s="6" t="s">
        <v>1822</v>
      </c>
      <c r="B407" s="2" t="s">
        <v>1821</v>
      </c>
      <c r="C407" s="3" t="s">
        <v>3260</v>
      </c>
      <c r="D407" s="6" t="s">
        <v>65</v>
      </c>
    </row>
    <row r="408" spans="1:4" s="1" customFormat="1" ht="13.5" customHeight="1" x14ac:dyDescent="0.55000000000000004">
      <c r="A408" s="6" t="s">
        <v>581</v>
      </c>
      <c r="B408" s="2" t="s">
        <v>579</v>
      </c>
      <c r="C408" s="3" t="s">
        <v>580</v>
      </c>
      <c r="D408" s="6" t="s">
        <v>65</v>
      </c>
    </row>
    <row r="409" spans="1:4" s="1" customFormat="1" ht="13.5" customHeight="1" x14ac:dyDescent="0.55000000000000004">
      <c r="A409" s="6" t="s">
        <v>2114</v>
      </c>
      <c r="B409" s="2" t="s">
        <v>2112</v>
      </c>
      <c r="C409" s="3" t="s">
        <v>2113</v>
      </c>
      <c r="D409" s="6" t="s">
        <v>65</v>
      </c>
    </row>
    <row r="410" spans="1:4" s="1" customFormat="1" ht="13.5" customHeight="1" x14ac:dyDescent="0.55000000000000004">
      <c r="A410" s="6" t="s">
        <v>1450</v>
      </c>
      <c r="B410" s="2" t="s">
        <v>1448</v>
      </c>
      <c r="C410" s="3" t="s">
        <v>1449</v>
      </c>
      <c r="D410" s="6" t="s">
        <v>65</v>
      </c>
    </row>
    <row r="411" spans="1:4" s="1" customFormat="1" ht="13.5" customHeight="1" x14ac:dyDescent="0.55000000000000004">
      <c r="A411" s="6" t="s">
        <v>1150</v>
      </c>
      <c r="B411" s="2" t="s">
        <v>1148</v>
      </c>
      <c r="C411" s="3" t="s">
        <v>1149</v>
      </c>
      <c r="D411" s="6" t="s">
        <v>65</v>
      </c>
    </row>
    <row r="412" spans="1:4" s="1" customFormat="1" ht="13.5" customHeight="1" x14ac:dyDescent="0.55000000000000004">
      <c r="A412" s="6" t="s">
        <v>1200</v>
      </c>
      <c r="B412" s="2" t="s">
        <v>1198</v>
      </c>
      <c r="C412" s="3" t="s">
        <v>1199</v>
      </c>
      <c r="D412" s="6" t="s">
        <v>65</v>
      </c>
    </row>
    <row r="413" spans="1:4" s="1" customFormat="1" ht="13.5" customHeight="1" x14ac:dyDescent="0.55000000000000004">
      <c r="A413" s="6" t="s">
        <v>3067</v>
      </c>
      <c r="B413" s="4" t="s">
        <v>3065</v>
      </c>
      <c r="C413" s="3" t="s">
        <v>3066</v>
      </c>
      <c r="D413" s="6" t="s">
        <v>65</v>
      </c>
    </row>
    <row r="414" spans="1:4" s="1" customFormat="1" ht="13.5" customHeight="1" x14ac:dyDescent="0.55000000000000004">
      <c r="A414" s="6" t="s">
        <v>939</v>
      </c>
      <c r="B414" s="2" t="s">
        <v>937</v>
      </c>
      <c r="C414" s="3" t="s">
        <v>938</v>
      </c>
      <c r="D414" s="6" t="s">
        <v>65</v>
      </c>
    </row>
    <row r="415" spans="1:4" s="1" customFormat="1" ht="13.5" customHeight="1" x14ac:dyDescent="0.55000000000000004">
      <c r="A415" s="6" t="s">
        <v>1967</v>
      </c>
      <c r="B415" s="2" t="s">
        <v>1965</v>
      </c>
      <c r="C415" s="3" t="s">
        <v>1966</v>
      </c>
      <c r="D415" s="6" t="s">
        <v>65</v>
      </c>
    </row>
    <row r="416" spans="1:4" s="1" customFormat="1" ht="13.5" customHeight="1" x14ac:dyDescent="0.55000000000000004">
      <c r="A416" s="6" t="s">
        <v>1133</v>
      </c>
      <c r="B416" s="2" t="s">
        <v>1131</v>
      </c>
      <c r="C416" s="3" t="s">
        <v>1132</v>
      </c>
      <c r="D416" s="6" t="s">
        <v>65</v>
      </c>
    </row>
    <row r="417" spans="1:4" s="1" customFormat="1" ht="13.5" customHeight="1" x14ac:dyDescent="0.55000000000000004">
      <c r="A417" s="6" t="s">
        <v>557</v>
      </c>
      <c r="B417" s="2" t="s">
        <v>555</v>
      </c>
      <c r="C417" s="3" t="s">
        <v>556</v>
      </c>
      <c r="D417" s="6" t="s">
        <v>65</v>
      </c>
    </row>
    <row r="418" spans="1:4" s="1" customFormat="1" ht="13.5" customHeight="1" x14ac:dyDescent="0.55000000000000004">
      <c r="A418" s="6" t="s">
        <v>2790</v>
      </c>
      <c r="B418" s="4" t="s">
        <v>2788</v>
      </c>
      <c r="C418" s="3" t="s">
        <v>2789</v>
      </c>
      <c r="D418" s="6" t="s">
        <v>65</v>
      </c>
    </row>
    <row r="419" spans="1:4" s="1" customFormat="1" ht="13.5" customHeight="1" x14ac:dyDescent="0.55000000000000004">
      <c r="A419" s="6" t="s">
        <v>677</v>
      </c>
      <c r="B419" s="2" t="s">
        <v>675</v>
      </c>
      <c r="C419" s="3" t="s">
        <v>676</v>
      </c>
      <c r="D419" s="6" t="s">
        <v>65</v>
      </c>
    </row>
    <row r="420" spans="1:4" s="1" customFormat="1" ht="13.5" customHeight="1" x14ac:dyDescent="0.55000000000000004">
      <c r="A420" s="6" t="s">
        <v>1955</v>
      </c>
      <c r="B420" s="2" t="s">
        <v>1953</v>
      </c>
      <c r="C420" s="3" t="s">
        <v>1954</v>
      </c>
      <c r="D420" s="6" t="s">
        <v>65</v>
      </c>
    </row>
    <row r="421" spans="1:4" s="1" customFormat="1" ht="13.5" customHeight="1" x14ac:dyDescent="0.55000000000000004">
      <c r="A421" s="6" t="s">
        <v>2503</v>
      </c>
      <c r="B421" s="4" t="s">
        <v>2501</v>
      </c>
      <c r="C421" s="3" t="s">
        <v>2502</v>
      </c>
      <c r="D421" s="6" t="s">
        <v>65</v>
      </c>
    </row>
    <row r="422" spans="1:4" s="1" customFormat="1" ht="13.5" customHeight="1" x14ac:dyDescent="0.55000000000000004">
      <c r="A422" s="6" t="s">
        <v>1003</v>
      </c>
      <c r="B422" s="2" t="s">
        <v>1002</v>
      </c>
      <c r="C422" s="3" t="s">
        <v>3261</v>
      </c>
      <c r="D422" s="6" t="s">
        <v>65</v>
      </c>
    </row>
    <row r="423" spans="1:4" s="1" customFormat="1" ht="13.5" customHeight="1" x14ac:dyDescent="0.55000000000000004">
      <c r="A423" s="6" t="s">
        <v>894</v>
      </c>
      <c r="B423" s="2" t="s">
        <v>892</v>
      </c>
      <c r="C423" s="3" t="s">
        <v>893</v>
      </c>
      <c r="D423" s="6" t="s">
        <v>65</v>
      </c>
    </row>
    <row r="424" spans="1:4" s="1" customFormat="1" ht="13.5" customHeight="1" x14ac:dyDescent="0.55000000000000004">
      <c r="A424" s="6" t="s">
        <v>2563</v>
      </c>
      <c r="B424" s="4" t="s">
        <v>2561</v>
      </c>
      <c r="C424" s="3" t="s">
        <v>2562</v>
      </c>
      <c r="D424" s="6" t="s">
        <v>65</v>
      </c>
    </row>
    <row r="425" spans="1:4" s="1" customFormat="1" ht="13.5" customHeight="1" x14ac:dyDescent="0.55000000000000004">
      <c r="A425" s="6" t="s">
        <v>1934</v>
      </c>
      <c r="B425" s="2" t="s">
        <v>1933</v>
      </c>
      <c r="C425" s="3" t="s">
        <v>3316</v>
      </c>
      <c r="D425" s="6" t="s">
        <v>65</v>
      </c>
    </row>
    <row r="426" spans="1:4" s="1" customFormat="1" ht="13.5" customHeight="1" x14ac:dyDescent="0.55000000000000004">
      <c r="A426" s="6" t="s">
        <v>1526</v>
      </c>
      <c r="B426" s="2" t="s">
        <v>1524</v>
      </c>
      <c r="C426" s="3" t="s">
        <v>1525</v>
      </c>
      <c r="D426" s="6" t="s">
        <v>65</v>
      </c>
    </row>
    <row r="427" spans="1:4" s="1" customFormat="1" ht="13.5" customHeight="1" x14ac:dyDescent="0.55000000000000004">
      <c r="A427" s="6" t="s">
        <v>1487</v>
      </c>
      <c r="B427" s="2" t="s">
        <v>1485</v>
      </c>
      <c r="C427" s="3" t="s">
        <v>1486</v>
      </c>
      <c r="D427" s="6" t="s">
        <v>65</v>
      </c>
    </row>
    <row r="428" spans="1:4" s="1" customFormat="1" ht="13.5" customHeight="1" x14ac:dyDescent="0.55000000000000004">
      <c r="A428" s="6" t="s">
        <v>734</v>
      </c>
      <c r="B428" s="2" t="s">
        <v>732</v>
      </c>
      <c r="C428" s="3" t="s">
        <v>733</v>
      </c>
      <c r="D428" s="6" t="s">
        <v>65</v>
      </c>
    </row>
    <row r="429" spans="1:4" s="1" customFormat="1" ht="13.5" customHeight="1" x14ac:dyDescent="0.55000000000000004">
      <c r="A429" s="6" t="s">
        <v>2646</v>
      </c>
      <c r="B429" s="4" t="s">
        <v>2644</v>
      </c>
      <c r="C429" s="3" t="s">
        <v>2645</v>
      </c>
      <c r="D429" s="6" t="s">
        <v>65</v>
      </c>
    </row>
    <row r="430" spans="1:4" s="1" customFormat="1" ht="13.5" customHeight="1" x14ac:dyDescent="0.55000000000000004">
      <c r="A430" s="6" t="s">
        <v>780</v>
      </c>
      <c r="B430" s="2" t="s">
        <v>779</v>
      </c>
      <c r="C430" s="3" t="s">
        <v>3262</v>
      </c>
      <c r="D430" s="6" t="s">
        <v>65</v>
      </c>
    </row>
    <row r="431" spans="1:4" s="1" customFormat="1" ht="13.5" customHeight="1" x14ac:dyDescent="0.55000000000000004">
      <c r="A431" s="6" t="s">
        <v>1350</v>
      </c>
      <c r="B431" s="2" t="s">
        <v>1348</v>
      </c>
      <c r="C431" s="3" t="s">
        <v>1349</v>
      </c>
      <c r="D431" s="6" t="s">
        <v>246</v>
      </c>
    </row>
    <row r="432" spans="1:4" s="1" customFormat="1" ht="13.5" customHeight="1" x14ac:dyDescent="0.55000000000000004">
      <c r="A432" s="6" t="s">
        <v>1731</v>
      </c>
      <c r="B432" s="2" t="s">
        <v>1729</v>
      </c>
      <c r="C432" s="3" t="s">
        <v>1730</v>
      </c>
      <c r="D432" s="6" t="s">
        <v>246</v>
      </c>
    </row>
    <row r="433" spans="1:4" s="1" customFormat="1" ht="13.5" customHeight="1" x14ac:dyDescent="0.55000000000000004">
      <c r="A433" s="6" t="s">
        <v>278</v>
      </c>
      <c r="B433" s="2" t="s">
        <v>276</v>
      </c>
      <c r="C433" s="3" t="s">
        <v>277</v>
      </c>
      <c r="D433" s="6" t="s">
        <v>246</v>
      </c>
    </row>
    <row r="434" spans="1:4" s="1" customFormat="1" ht="13.5" customHeight="1" x14ac:dyDescent="0.55000000000000004">
      <c r="A434" s="6" t="s">
        <v>2177</v>
      </c>
      <c r="B434" s="2" t="s">
        <v>2175</v>
      </c>
      <c r="C434" s="3" t="s">
        <v>2176</v>
      </c>
      <c r="D434" s="6" t="s">
        <v>246</v>
      </c>
    </row>
    <row r="435" spans="1:4" s="1" customFormat="1" ht="13.5" customHeight="1" x14ac:dyDescent="0.55000000000000004">
      <c r="A435" s="6" t="s">
        <v>2210</v>
      </c>
      <c r="B435" s="4" t="s">
        <v>2208</v>
      </c>
      <c r="C435" s="3" t="s">
        <v>2209</v>
      </c>
      <c r="D435" s="6" t="s">
        <v>246</v>
      </c>
    </row>
    <row r="436" spans="1:4" s="1" customFormat="1" ht="13.5" customHeight="1" x14ac:dyDescent="0.55000000000000004">
      <c r="A436" s="6" t="s">
        <v>615</v>
      </c>
      <c r="B436" s="2" t="s">
        <v>613</v>
      </c>
      <c r="C436" s="3" t="s">
        <v>614</v>
      </c>
      <c r="D436" s="6" t="s">
        <v>246</v>
      </c>
    </row>
    <row r="437" spans="1:4" s="1" customFormat="1" ht="13.5" customHeight="1" x14ac:dyDescent="0.55000000000000004">
      <c r="A437" s="6" t="s">
        <v>1890</v>
      </c>
      <c r="B437" s="2" t="s">
        <v>1888</v>
      </c>
      <c r="C437" s="3" t="s">
        <v>1889</v>
      </c>
      <c r="D437" s="6" t="s">
        <v>246</v>
      </c>
    </row>
    <row r="438" spans="1:4" s="1" customFormat="1" ht="13.5" customHeight="1" x14ac:dyDescent="0.55000000000000004">
      <c r="A438" s="6" t="s">
        <v>1147</v>
      </c>
      <c r="B438" s="2" t="s">
        <v>1145</v>
      </c>
      <c r="C438" s="3" t="s">
        <v>1146</v>
      </c>
      <c r="D438" s="6" t="s">
        <v>246</v>
      </c>
    </row>
    <row r="439" spans="1:4" s="1" customFormat="1" ht="13.5" customHeight="1" x14ac:dyDescent="0.55000000000000004">
      <c r="A439" s="6" t="s">
        <v>2341</v>
      </c>
      <c r="B439" s="4" t="s">
        <v>2339</v>
      </c>
      <c r="C439" s="3" t="s">
        <v>2340</v>
      </c>
      <c r="D439" s="6" t="s">
        <v>246</v>
      </c>
    </row>
    <row r="440" spans="1:4" s="1" customFormat="1" ht="13.5" customHeight="1" x14ac:dyDescent="0.55000000000000004">
      <c r="A440" s="6" t="s">
        <v>1242</v>
      </c>
      <c r="B440" s="2" t="s">
        <v>1240</v>
      </c>
      <c r="C440" s="3" t="s">
        <v>1241</v>
      </c>
      <c r="D440" s="6" t="s">
        <v>246</v>
      </c>
    </row>
    <row r="441" spans="1:4" s="1" customFormat="1" ht="13.5" customHeight="1" x14ac:dyDescent="0.55000000000000004">
      <c r="A441" s="6" t="s">
        <v>1130</v>
      </c>
      <c r="B441" s="2" t="s">
        <v>1128</v>
      </c>
      <c r="C441" s="3" t="s">
        <v>1129</v>
      </c>
      <c r="D441" s="6" t="s">
        <v>246</v>
      </c>
    </row>
    <row r="442" spans="1:4" s="1" customFormat="1" ht="13.5" customHeight="1" x14ac:dyDescent="0.55000000000000004">
      <c r="A442" s="6" t="s">
        <v>1881</v>
      </c>
      <c r="B442" s="2" t="s">
        <v>1879</v>
      </c>
      <c r="C442" s="3" t="s">
        <v>1880</v>
      </c>
      <c r="D442" s="6" t="s">
        <v>246</v>
      </c>
    </row>
    <row r="443" spans="1:4" s="1" customFormat="1" ht="13.5" customHeight="1" x14ac:dyDescent="0.55000000000000004">
      <c r="A443" s="6" t="s">
        <v>950</v>
      </c>
      <c r="B443" s="2" t="s">
        <v>949</v>
      </c>
      <c r="C443" s="3" t="s">
        <v>3317</v>
      </c>
      <c r="D443" s="6" t="s">
        <v>246</v>
      </c>
    </row>
    <row r="444" spans="1:4" s="1" customFormat="1" ht="13.5" customHeight="1" x14ac:dyDescent="0.55000000000000004">
      <c r="A444" s="6" t="s">
        <v>248</v>
      </c>
      <c r="B444" s="2" t="s">
        <v>245</v>
      </c>
      <c r="C444" s="3" t="s">
        <v>247</v>
      </c>
      <c r="D444" s="6" t="s">
        <v>246</v>
      </c>
    </row>
    <row r="445" spans="1:4" s="1" customFormat="1" ht="13.5" customHeight="1" x14ac:dyDescent="0.55000000000000004">
      <c r="A445" s="6" t="s">
        <v>2288</v>
      </c>
      <c r="B445" s="4" t="s">
        <v>2286</v>
      </c>
      <c r="C445" s="3" t="s">
        <v>2287</v>
      </c>
      <c r="D445" s="6" t="s">
        <v>246</v>
      </c>
    </row>
    <row r="446" spans="1:4" s="1" customFormat="1" ht="13.5" customHeight="1" x14ac:dyDescent="0.55000000000000004">
      <c r="A446" s="6" t="s">
        <v>1854</v>
      </c>
      <c r="B446" s="2" t="s">
        <v>1853</v>
      </c>
      <c r="C446" s="3" t="s">
        <v>3263</v>
      </c>
      <c r="D446" s="6" t="s">
        <v>246</v>
      </c>
    </row>
    <row r="447" spans="1:4" s="1" customFormat="1" ht="13.5" customHeight="1" x14ac:dyDescent="0.55000000000000004">
      <c r="A447" s="6" t="s">
        <v>1991</v>
      </c>
      <c r="B447" s="2" t="s">
        <v>1989</v>
      </c>
      <c r="C447" s="3" t="s">
        <v>1990</v>
      </c>
      <c r="D447" s="6" t="s">
        <v>246</v>
      </c>
    </row>
    <row r="448" spans="1:4" s="1" customFormat="1" ht="13.5" customHeight="1" x14ac:dyDescent="0.55000000000000004">
      <c r="A448" s="6" t="s">
        <v>1812</v>
      </c>
      <c r="B448" s="2" t="s">
        <v>1811</v>
      </c>
      <c r="C448" s="3" t="s">
        <v>3264</v>
      </c>
      <c r="D448" s="6" t="s">
        <v>246</v>
      </c>
    </row>
    <row r="449" spans="1:4" s="1" customFormat="1" ht="13.5" customHeight="1" x14ac:dyDescent="0.55000000000000004">
      <c r="A449" s="6" t="s">
        <v>1537</v>
      </c>
      <c r="B449" s="2" t="s">
        <v>1535</v>
      </c>
      <c r="C449" s="3" t="s">
        <v>1536</v>
      </c>
      <c r="D449" s="6" t="s">
        <v>246</v>
      </c>
    </row>
    <row r="450" spans="1:4" s="1" customFormat="1" ht="13.5" customHeight="1" x14ac:dyDescent="0.55000000000000004">
      <c r="A450" s="6" t="s">
        <v>1878</v>
      </c>
      <c r="B450" s="2" t="s">
        <v>1876</v>
      </c>
      <c r="C450" s="3" t="s">
        <v>1877</v>
      </c>
      <c r="D450" s="6" t="s">
        <v>95</v>
      </c>
    </row>
    <row r="451" spans="1:4" s="1" customFormat="1" ht="13.5" customHeight="1" x14ac:dyDescent="0.55000000000000004">
      <c r="A451" s="6" t="s">
        <v>920</v>
      </c>
      <c r="B451" s="2" t="s">
        <v>918</v>
      </c>
      <c r="C451" s="3" t="s">
        <v>919</v>
      </c>
      <c r="D451" s="6" t="s">
        <v>95</v>
      </c>
    </row>
    <row r="452" spans="1:4" s="1" customFormat="1" ht="13.5" customHeight="1" x14ac:dyDescent="0.55000000000000004">
      <c r="A452" s="6" t="s">
        <v>603</v>
      </c>
      <c r="B452" s="2" t="s">
        <v>602</v>
      </c>
      <c r="C452" s="3" t="s">
        <v>3318</v>
      </c>
      <c r="D452" s="6" t="s">
        <v>95</v>
      </c>
    </row>
    <row r="453" spans="1:4" s="1" customFormat="1" ht="13.5" customHeight="1" x14ac:dyDescent="0.55000000000000004">
      <c r="A453" s="6" t="s">
        <v>1174</v>
      </c>
      <c r="B453" s="2" t="s">
        <v>1172</v>
      </c>
      <c r="C453" s="3" t="s">
        <v>1173</v>
      </c>
      <c r="D453" s="6" t="s">
        <v>95</v>
      </c>
    </row>
    <row r="454" spans="1:4" s="1" customFormat="1" ht="13.5" customHeight="1" x14ac:dyDescent="0.55000000000000004">
      <c r="A454" s="6" t="s">
        <v>2903</v>
      </c>
      <c r="B454" s="4" t="s">
        <v>2901</v>
      </c>
      <c r="C454" s="3" t="s">
        <v>2902</v>
      </c>
      <c r="D454" s="6" t="s">
        <v>95</v>
      </c>
    </row>
    <row r="455" spans="1:4" s="1" customFormat="1" ht="13.5" customHeight="1" x14ac:dyDescent="0.55000000000000004">
      <c r="A455" s="6" t="s">
        <v>2472</v>
      </c>
      <c r="B455" s="4" t="s">
        <v>2470</v>
      </c>
      <c r="C455" s="3" t="s">
        <v>2471</v>
      </c>
      <c r="D455" s="6" t="s">
        <v>95</v>
      </c>
    </row>
    <row r="456" spans="1:4" s="1" customFormat="1" ht="13.5" customHeight="1" x14ac:dyDescent="0.55000000000000004">
      <c r="A456" s="6" t="s">
        <v>1279</v>
      </c>
      <c r="B456" s="2" t="s">
        <v>1277</v>
      </c>
      <c r="C456" s="3" t="s">
        <v>1278</v>
      </c>
      <c r="D456" s="6" t="s">
        <v>95</v>
      </c>
    </row>
    <row r="457" spans="1:4" s="1" customFormat="1" ht="13.5" customHeight="1" x14ac:dyDescent="0.55000000000000004">
      <c r="A457" s="6" t="s">
        <v>907</v>
      </c>
      <c r="B457" s="2" t="s">
        <v>906</v>
      </c>
      <c r="C457" s="3" t="s">
        <v>3265</v>
      </c>
      <c r="D457" s="6" t="s">
        <v>95</v>
      </c>
    </row>
    <row r="458" spans="1:4" s="1" customFormat="1" ht="13.5" customHeight="1" x14ac:dyDescent="0.55000000000000004">
      <c r="A458" s="6" t="s">
        <v>97</v>
      </c>
      <c r="B458" s="2" t="s">
        <v>94</v>
      </c>
      <c r="C458" s="3" t="s">
        <v>96</v>
      </c>
      <c r="D458" s="6" t="s">
        <v>95</v>
      </c>
    </row>
    <row r="459" spans="1:4" s="1" customFormat="1" ht="13.5" customHeight="1" x14ac:dyDescent="0.55000000000000004">
      <c r="A459" s="6" t="s">
        <v>2123</v>
      </c>
      <c r="B459" s="2" t="s">
        <v>2121</v>
      </c>
      <c r="C459" s="3" t="s">
        <v>2122</v>
      </c>
      <c r="D459" s="6" t="s">
        <v>820</v>
      </c>
    </row>
    <row r="460" spans="1:4" s="1" customFormat="1" ht="13.5" customHeight="1" x14ac:dyDescent="0.55000000000000004">
      <c r="A460" s="6" t="s">
        <v>822</v>
      </c>
      <c r="B460" s="2" t="s">
        <v>819</v>
      </c>
      <c r="C460" s="3" t="s">
        <v>821</v>
      </c>
      <c r="D460" s="6" t="s">
        <v>820</v>
      </c>
    </row>
    <row r="461" spans="1:4" s="1" customFormat="1" ht="13.5" customHeight="1" x14ac:dyDescent="0.55000000000000004">
      <c r="A461" s="6" t="s">
        <v>1291</v>
      </c>
      <c r="B461" s="2" t="s">
        <v>1289</v>
      </c>
      <c r="C461" s="3" t="s">
        <v>1290</v>
      </c>
      <c r="D461" s="6" t="s">
        <v>95</v>
      </c>
    </row>
    <row r="462" spans="1:4" s="1" customFormat="1" ht="13.5" customHeight="1" x14ac:dyDescent="0.55000000000000004">
      <c r="A462" s="6" t="s">
        <v>2192</v>
      </c>
      <c r="B462" s="2" t="s">
        <v>2190</v>
      </c>
      <c r="C462" s="3" t="s">
        <v>2191</v>
      </c>
      <c r="D462" s="6" t="s">
        <v>820</v>
      </c>
    </row>
    <row r="463" spans="1:4" s="1" customFormat="1" ht="13.5" customHeight="1" x14ac:dyDescent="0.55000000000000004">
      <c r="A463" s="6" t="s">
        <v>2909</v>
      </c>
      <c r="B463" s="4" t="s">
        <v>2907</v>
      </c>
      <c r="C463" s="3" t="s">
        <v>2908</v>
      </c>
      <c r="D463" s="6" t="s">
        <v>95</v>
      </c>
    </row>
    <row r="464" spans="1:4" s="1" customFormat="1" ht="13.5" customHeight="1" x14ac:dyDescent="0.55000000000000004">
      <c r="A464" s="6" t="s">
        <v>2406</v>
      </c>
      <c r="B464" s="4" t="s">
        <v>2404</v>
      </c>
      <c r="C464" s="3" t="s">
        <v>2405</v>
      </c>
      <c r="D464" s="6" t="s">
        <v>820</v>
      </c>
    </row>
    <row r="465" spans="1:4" s="1" customFormat="1" ht="13.5" customHeight="1" x14ac:dyDescent="0.55000000000000004">
      <c r="A465" s="6" t="s">
        <v>2533</v>
      </c>
      <c r="B465" s="4" t="s">
        <v>2531</v>
      </c>
      <c r="C465" s="3" t="s">
        <v>2532</v>
      </c>
      <c r="D465" s="6" t="s">
        <v>820</v>
      </c>
    </row>
    <row r="466" spans="1:4" s="1" customFormat="1" ht="13.5" customHeight="1" x14ac:dyDescent="0.55000000000000004">
      <c r="A466" s="6" t="s">
        <v>3085</v>
      </c>
      <c r="B466" s="4" t="s">
        <v>3083</v>
      </c>
      <c r="C466" s="3" t="s">
        <v>3084</v>
      </c>
      <c r="D466" s="6" t="s">
        <v>1113</v>
      </c>
    </row>
    <row r="467" spans="1:4" s="1" customFormat="1" ht="13.5" customHeight="1" x14ac:dyDescent="0.55000000000000004">
      <c r="A467" s="6" t="s">
        <v>2873</v>
      </c>
      <c r="B467" s="4" t="s">
        <v>2871</v>
      </c>
      <c r="C467" s="3" t="s">
        <v>2872</v>
      </c>
      <c r="D467" s="6" t="s">
        <v>1113</v>
      </c>
    </row>
    <row r="468" spans="1:4" s="1" customFormat="1" ht="13.5" customHeight="1" x14ac:dyDescent="0.55000000000000004">
      <c r="A468" s="6" t="s">
        <v>2840</v>
      </c>
      <c r="B468" s="4" t="s">
        <v>2838</v>
      </c>
      <c r="C468" s="3" t="s">
        <v>2839</v>
      </c>
      <c r="D468" s="6" t="s">
        <v>1113</v>
      </c>
    </row>
    <row r="469" spans="1:4" s="1" customFormat="1" ht="13.5" customHeight="1" x14ac:dyDescent="0.55000000000000004">
      <c r="A469" s="6" t="s">
        <v>3136</v>
      </c>
      <c r="B469" s="4" t="s">
        <v>3134</v>
      </c>
      <c r="C469" s="3" t="s">
        <v>3135</v>
      </c>
      <c r="D469" s="6" t="s">
        <v>1113</v>
      </c>
    </row>
    <row r="470" spans="1:4" s="1" customFormat="1" ht="13.5" customHeight="1" x14ac:dyDescent="0.55000000000000004">
      <c r="A470" s="6" t="s">
        <v>2799</v>
      </c>
      <c r="B470" s="4" t="s">
        <v>2797</v>
      </c>
      <c r="C470" s="3" t="s">
        <v>2798</v>
      </c>
      <c r="D470" s="6" t="s">
        <v>1113</v>
      </c>
    </row>
    <row r="471" spans="1:4" s="1" customFormat="1" ht="13.5" customHeight="1" x14ac:dyDescent="0.55000000000000004">
      <c r="A471" s="6" t="s">
        <v>2150</v>
      </c>
      <c r="B471" s="2" t="s">
        <v>2148</v>
      </c>
      <c r="C471" s="3" t="s">
        <v>2149</v>
      </c>
      <c r="D471" s="6" t="s">
        <v>1113</v>
      </c>
    </row>
    <row r="472" spans="1:4" s="1" customFormat="1" ht="13.5" customHeight="1" x14ac:dyDescent="0.55000000000000004">
      <c r="A472" s="6" t="s">
        <v>1356</v>
      </c>
      <c r="B472" s="2" t="s">
        <v>1354</v>
      </c>
      <c r="C472" s="3" t="s">
        <v>1355</v>
      </c>
      <c r="D472" s="6" t="s">
        <v>1113</v>
      </c>
    </row>
    <row r="473" spans="1:4" s="1" customFormat="1" ht="13.5" customHeight="1" x14ac:dyDescent="0.55000000000000004">
      <c r="A473" s="6" t="s">
        <v>1115</v>
      </c>
      <c r="B473" s="2" t="s">
        <v>1112</v>
      </c>
      <c r="C473" s="3" t="s">
        <v>1114</v>
      </c>
      <c r="D473" s="6" t="s">
        <v>1113</v>
      </c>
    </row>
    <row r="474" spans="1:4" s="1" customFormat="1" ht="13.5" customHeight="1" x14ac:dyDescent="0.55000000000000004">
      <c r="A474" s="6" t="s">
        <v>891</v>
      </c>
      <c r="B474" s="2" t="s">
        <v>889</v>
      </c>
      <c r="C474" s="3" t="s">
        <v>890</v>
      </c>
      <c r="D474" s="6" t="s">
        <v>43</v>
      </c>
    </row>
    <row r="475" spans="1:4" s="1" customFormat="1" ht="13.5" customHeight="1" x14ac:dyDescent="0.55000000000000004">
      <c r="A475" s="6" t="s">
        <v>2649</v>
      </c>
      <c r="B475" s="4" t="s">
        <v>2647</v>
      </c>
      <c r="C475" s="3" t="s">
        <v>2648</v>
      </c>
      <c r="D475" s="6" t="s">
        <v>43</v>
      </c>
    </row>
    <row r="476" spans="1:4" s="1" customFormat="1" ht="13.5" customHeight="1" x14ac:dyDescent="0.55000000000000004">
      <c r="A476" s="6" t="s">
        <v>1230</v>
      </c>
      <c r="B476" s="2" t="s">
        <v>1228</v>
      </c>
      <c r="C476" s="3" t="s">
        <v>1229</v>
      </c>
      <c r="D476" s="6" t="s">
        <v>43</v>
      </c>
    </row>
    <row r="477" spans="1:4" s="1" customFormat="1" ht="13.5" customHeight="1" x14ac:dyDescent="0.55000000000000004">
      <c r="A477" s="6" t="s">
        <v>2102</v>
      </c>
      <c r="B477" s="2" t="s">
        <v>2100</v>
      </c>
      <c r="C477" s="3" t="s">
        <v>2101</v>
      </c>
      <c r="D477" s="6" t="s">
        <v>43</v>
      </c>
    </row>
    <row r="478" spans="1:4" s="1" customFormat="1" ht="13.5" customHeight="1" x14ac:dyDescent="0.55000000000000004">
      <c r="A478" s="6" t="s">
        <v>2775</v>
      </c>
      <c r="B478" s="4" t="s">
        <v>2773</v>
      </c>
      <c r="C478" s="3" t="s">
        <v>2774</v>
      </c>
      <c r="D478" s="6" t="s">
        <v>43</v>
      </c>
    </row>
    <row r="479" spans="1:4" s="1" customFormat="1" ht="13.5" customHeight="1" x14ac:dyDescent="0.55000000000000004">
      <c r="A479" s="6" t="s">
        <v>45</v>
      </c>
      <c r="B479" s="2" t="s">
        <v>42</v>
      </c>
      <c r="C479" s="3" t="s">
        <v>44</v>
      </c>
      <c r="D479" s="6" t="s">
        <v>43</v>
      </c>
    </row>
    <row r="480" spans="1:4" s="1" customFormat="1" ht="13.5" customHeight="1" x14ac:dyDescent="0.55000000000000004">
      <c r="A480" s="6" t="s">
        <v>1493</v>
      </c>
      <c r="B480" s="2" t="s">
        <v>1491</v>
      </c>
      <c r="C480" s="3" t="s">
        <v>1492</v>
      </c>
      <c r="D480" s="6" t="s">
        <v>43</v>
      </c>
    </row>
    <row r="481" spans="1:4" s="1" customFormat="1" ht="13.5" customHeight="1" x14ac:dyDescent="0.55000000000000004">
      <c r="A481" s="6" t="s">
        <v>1763</v>
      </c>
      <c r="B481" s="2" t="s">
        <v>1761</v>
      </c>
      <c r="C481" s="3" t="s">
        <v>1762</v>
      </c>
      <c r="D481" s="6" t="s">
        <v>43</v>
      </c>
    </row>
    <row r="482" spans="1:4" s="1" customFormat="1" ht="13.5" customHeight="1" x14ac:dyDescent="0.55000000000000004">
      <c r="A482" s="6" t="s">
        <v>2412</v>
      </c>
      <c r="B482" s="4" t="s">
        <v>2410</v>
      </c>
      <c r="C482" s="3" t="s">
        <v>2411</v>
      </c>
      <c r="D482" s="6" t="s">
        <v>43</v>
      </c>
    </row>
    <row r="483" spans="1:4" s="1" customFormat="1" ht="13.5" customHeight="1" x14ac:dyDescent="0.55000000000000004">
      <c r="A483" s="6" t="s">
        <v>2951</v>
      </c>
      <c r="B483" s="4" t="s">
        <v>2949</v>
      </c>
      <c r="C483" s="3" t="s">
        <v>2950</v>
      </c>
      <c r="D483" s="6" t="s">
        <v>43</v>
      </c>
    </row>
    <row r="484" spans="1:4" s="1" customFormat="1" ht="13.5" customHeight="1" x14ac:dyDescent="0.55000000000000004">
      <c r="A484" s="6" t="s">
        <v>3088</v>
      </c>
      <c r="B484" s="4" t="s">
        <v>3086</v>
      </c>
      <c r="C484" s="3" t="s">
        <v>3087</v>
      </c>
      <c r="D484" s="6" t="s">
        <v>43</v>
      </c>
    </row>
    <row r="485" spans="1:4" s="1" customFormat="1" ht="13.5" customHeight="1" x14ac:dyDescent="0.55000000000000004">
      <c r="A485" s="6" t="s">
        <v>775</v>
      </c>
      <c r="B485" s="2" t="s">
        <v>773</v>
      </c>
      <c r="C485" s="3" t="s">
        <v>774</v>
      </c>
      <c r="D485" s="6" t="s">
        <v>9</v>
      </c>
    </row>
    <row r="486" spans="1:4" s="1" customFormat="1" ht="13.5" customHeight="1" x14ac:dyDescent="0.55000000000000004">
      <c r="A486" s="6" t="s">
        <v>769</v>
      </c>
      <c r="B486" s="2" t="s">
        <v>768</v>
      </c>
      <c r="C486" s="3" t="s">
        <v>3319</v>
      </c>
      <c r="D486" s="6" t="s">
        <v>9</v>
      </c>
    </row>
    <row r="487" spans="1:4" s="1" customFormat="1" ht="13.5" customHeight="1" x14ac:dyDescent="0.55000000000000004">
      <c r="A487" s="6" t="s">
        <v>1694</v>
      </c>
      <c r="B487" s="2" t="s">
        <v>1693</v>
      </c>
      <c r="C487" s="3" t="s">
        <v>3266</v>
      </c>
      <c r="D487" s="6" t="s">
        <v>9</v>
      </c>
    </row>
    <row r="488" spans="1:4" s="1" customFormat="1" ht="13.5" customHeight="1" x14ac:dyDescent="0.55000000000000004">
      <c r="A488" s="6" t="s">
        <v>714</v>
      </c>
      <c r="B488" s="2" t="s">
        <v>712</v>
      </c>
      <c r="C488" s="3" t="s">
        <v>713</v>
      </c>
      <c r="D488" s="6" t="s">
        <v>9</v>
      </c>
    </row>
    <row r="489" spans="1:4" s="1" customFormat="1" ht="13.5" customHeight="1" x14ac:dyDescent="0.55000000000000004">
      <c r="A489" s="6" t="s">
        <v>719</v>
      </c>
      <c r="B489" s="2" t="s">
        <v>718</v>
      </c>
      <c r="C489" s="3" t="s">
        <v>605</v>
      </c>
      <c r="D489" s="6" t="s">
        <v>9</v>
      </c>
    </row>
    <row r="490" spans="1:4" s="1" customFormat="1" ht="13.5" customHeight="1" x14ac:dyDescent="0.55000000000000004">
      <c r="A490" s="6" t="s">
        <v>2078</v>
      </c>
      <c r="B490" s="2" t="s">
        <v>2076</v>
      </c>
      <c r="C490" s="3" t="s">
        <v>2077</v>
      </c>
      <c r="D490" s="6" t="s">
        <v>43</v>
      </c>
    </row>
    <row r="491" spans="1:4" s="1" customFormat="1" ht="13.5" customHeight="1" x14ac:dyDescent="0.55000000000000004">
      <c r="A491" s="6" t="s">
        <v>1371</v>
      </c>
      <c r="B491" s="2" t="s">
        <v>1369</v>
      </c>
      <c r="C491" s="3" t="s">
        <v>1370</v>
      </c>
      <c r="D491" s="6" t="s">
        <v>43</v>
      </c>
    </row>
    <row r="492" spans="1:4" s="1" customFormat="1" ht="13.5" customHeight="1" x14ac:dyDescent="0.55000000000000004">
      <c r="A492" s="6" t="s">
        <v>801</v>
      </c>
      <c r="B492" s="2" t="s">
        <v>799</v>
      </c>
      <c r="C492" s="3" t="s">
        <v>800</v>
      </c>
      <c r="D492" s="6" t="s">
        <v>43</v>
      </c>
    </row>
    <row r="493" spans="1:4" s="1" customFormat="1" ht="13.5" customHeight="1" x14ac:dyDescent="0.55000000000000004">
      <c r="A493" s="6" t="s">
        <v>1949</v>
      </c>
      <c r="B493" s="2" t="s">
        <v>1947</v>
      </c>
      <c r="C493" s="3" t="s">
        <v>1948</v>
      </c>
      <c r="D493" s="6" t="s">
        <v>43</v>
      </c>
    </row>
    <row r="494" spans="1:4" s="1" customFormat="1" ht="13.5" customHeight="1" x14ac:dyDescent="0.55000000000000004">
      <c r="A494" s="6" t="s">
        <v>609</v>
      </c>
      <c r="B494" s="2" t="s">
        <v>607</v>
      </c>
      <c r="C494" s="3" t="s">
        <v>608</v>
      </c>
      <c r="D494" s="6" t="s">
        <v>43</v>
      </c>
    </row>
    <row r="495" spans="1:4" s="1" customFormat="1" ht="13.5" customHeight="1" x14ac:dyDescent="0.55000000000000004">
      <c r="A495" s="6" t="s">
        <v>3009</v>
      </c>
      <c r="B495" s="4" t="s">
        <v>3007</v>
      </c>
      <c r="C495" s="3" t="s">
        <v>3008</v>
      </c>
      <c r="D495" s="6" t="s">
        <v>43</v>
      </c>
    </row>
    <row r="496" spans="1:4" s="1" customFormat="1" ht="13.5" customHeight="1" x14ac:dyDescent="0.55000000000000004">
      <c r="A496" s="6" t="s">
        <v>2817</v>
      </c>
      <c r="B496" s="4" t="s">
        <v>2815</v>
      </c>
      <c r="C496" s="3" t="s">
        <v>2816</v>
      </c>
      <c r="D496" s="6" t="s">
        <v>43</v>
      </c>
    </row>
    <row r="497" spans="1:4" s="1" customFormat="1" ht="13.5" customHeight="1" x14ac:dyDescent="0.55000000000000004">
      <c r="A497" s="6" t="s">
        <v>592</v>
      </c>
      <c r="B497" s="2" t="s">
        <v>590</v>
      </c>
      <c r="C497" s="3" t="s">
        <v>591</v>
      </c>
      <c r="D497" s="6" t="s">
        <v>43</v>
      </c>
    </row>
    <row r="498" spans="1:4" s="1" customFormat="1" ht="13.5" customHeight="1" x14ac:dyDescent="0.55000000000000004">
      <c r="A498" s="6" t="s">
        <v>1257</v>
      </c>
      <c r="B498" s="2" t="s">
        <v>1255</v>
      </c>
      <c r="C498" s="3" t="s">
        <v>1256</v>
      </c>
      <c r="D498" s="6" t="s">
        <v>43</v>
      </c>
    </row>
    <row r="499" spans="1:4" s="1" customFormat="1" ht="13.5" customHeight="1" x14ac:dyDescent="0.55000000000000004">
      <c r="A499" s="6" t="s">
        <v>156</v>
      </c>
      <c r="B499" s="2" t="s">
        <v>154</v>
      </c>
      <c r="C499" s="3" t="s">
        <v>155</v>
      </c>
      <c r="D499" s="6" t="s">
        <v>9</v>
      </c>
    </row>
    <row r="500" spans="1:4" s="1" customFormat="1" ht="13.5" customHeight="1" x14ac:dyDescent="0.55000000000000004">
      <c r="A500" s="6" t="s">
        <v>2707</v>
      </c>
      <c r="B500" s="4" t="s">
        <v>2705</v>
      </c>
      <c r="C500" s="3" t="s">
        <v>2706</v>
      </c>
      <c r="D500" s="6" t="s">
        <v>43</v>
      </c>
    </row>
    <row r="501" spans="1:4" s="1" customFormat="1" ht="13.5" customHeight="1" x14ac:dyDescent="0.55000000000000004">
      <c r="A501" s="6" t="s">
        <v>3076</v>
      </c>
      <c r="B501" s="4" t="s">
        <v>3074</v>
      </c>
      <c r="C501" s="3" t="s">
        <v>3075</v>
      </c>
      <c r="D501" s="6" t="s">
        <v>9</v>
      </c>
    </row>
    <row r="502" spans="1:4" s="1" customFormat="1" ht="13.5" customHeight="1" x14ac:dyDescent="0.55000000000000004">
      <c r="A502" s="6" t="s">
        <v>491</v>
      </c>
      <c r="B502" s="2" t="s">
        <v>489</v>
      </c>
      <c r="C502" s="3" t="s">
        <v>490</v>
      </c>
      <c r="D502" s="6" t="s">
        <v>9</v>
      </c>
    </row>
    <row r="503" spans="1:4" s="1" customFormat="1" ht="13.5" customHeight="1" x14ac:dyDescent="0.55000000000000004">
      <c r="A503" s="6" t="s">
        <v>1212</v>
      </c>
      <c r="B503" s="2" t="s">
        <v>1210</v>
      </c>
      <c r="C503" s="3" t="s">
        <v>1211</v>
      </c>
      <c r="D503" s="6" t="s">
        <v>43</v>
      </c>
    </row>
    <row r="504" spans="1:4" s="1" customFormat="1" ht="13.5" customHeight="1" x14ac:dyDescent="0.55000000000000004">
      <c r="A504" s="6" t="s">
        <v>1408</v>
      </c>
      <c r="B504" s="2" t="s">
        <v>1406</v>
      </c>
      <c r="C504" s="3" t="s">
        <v>1407</v>
      </c>
      <c r="D504" s="6" t="s">
        <v>43</v>
      </c>
    </row>
    <row r="505" spans="1:4" s="1" customFormat="1" ht="13.5" customHeight="1" x14ac:dyDescent="0.55000000000000004">
      <c r="A505" s="6" t="s">
        <v>758</v>
      </c>
      <c r="B505" s="2" t="s">
        <v>757</v>
      </c>
      <c r="C505" s="3" t="s">
        <v>3320</v>
      </c>
      <c r="D505" s="6" t="s">
        <v>43</v>
      </c>
    </row>
    <row r="506" spans="1:4" s="1" customFormat="1" ht="13.5" customHeight="1" x14ac:dyDescent="0.55000000000000004">
      <c r="A506" s="6" t="s">
        <v>1028</v>
      </c>
      <c r="B506" s="2" t="s">
        <v>1026</v>
      </c>
      <c r="C506" s="3" t="s">
        <v>1027</v>
      </c>
      <c r="D506" s="6" t="s">
        <v>43</v>
      </c>
    </row>
    <row r="507" spans="1:4" s="1" customFormat="1" ht="13.5" customHeight="1" x14ac:dyDescent="0.55000000000000004">
      <c r="A507" s="6" t="s">
        <v>207</v>
      </c>
      <c r="B507" s="2" t="s">
        <v>205</v>
      </c>
      <c r="C507" s="3" t="s">
        <v>206</v>
      </c>
      <c r="D507" s="6" t="s">
        <v>9</v>
      </c>
    </row>
    <row r="508" spans="1:4" s="1" customFormat="1" ht="13.5" customHeight="1" x14ac:dyDescent="0.55000000000000004">
      <c r="A508" s="6" t="s">
        <v>488</v>
      </c>
      <c r="B508" s="2" t="s">
        <v>486</v>
      </c>
      <c r="C508" s="3" t="s">
        <v>487</v>
      </c>
      <c r="D508" s="6" t="s">
        <v>9</v>
      </c>
    </row>
    <row r="509" spans="1:4" s="1" customFormat="1" ht="13.5" customHeight="1" x14ac:dyDescent="0.55000000000000004">
      <c r="A509" s="6" t="s">
        <v>881</v>
      </c>
      <c r="B509" s="2" t="s">
        <v>879</v>
      </c>
      <c r="C509" s="3" t="s">
        <v>880</v>
      </c>
      <c r="D509" s="6" t="s">
        <v>9</v>
      </c>
    </row>
    <row r="510" spans="1:4" s="1" customFormat="1" ht="13.5" customHeight="1" x14ac:dyDescent="0.55000000000000004">
      <c r="A510" s="6" t="s">
        <v>1197</v>
      </c>
      <c r="B510" s="2" t="s">
        <v>1195</v>
      </c>
      <c r="C510" s="3" t="s">
        <v>1196</v>
      </c>
      <c r="D510" s="6" t="s">
        <v>9</v>
      </c>
    </row>
    <row r="511" spans="1:4" s="1" customFormat="1" ht="13.5" customHeight="1" x14ac:dyDescent="0.55000000000000004">
      <c r="A511" s="6" t="s">
        <v>303</v>
      </c>
      <c r="B511" s="2" t="s">
        <v>301</v>
      </c>
      <c r="C511" s="3" t="s">
        <v>302</v>
      </c>
      <c r="D511" s="6" t="s">
        <v>9</v>
      </c>
    </row>
    <row r="512" spans="1:4" s="1" customFormat="1" ht="13.5" customHeight="1" x14ac:dyDescent="0.55000000000000004">
      <c r="A512" s="6" t="s">
        <v>618</v>
      </c>
      <c r="B512" s="2" t="s">
        <v>616</v>
      </c>
      <c r="C512" s="3" t="s">
        <v>617</v>
      </c>
      <c r="D512" s="6" t="s">
        <v>9</v>
      </c>
    </row>
    <row r="513" spans="1:4" s="1" customFormat="1" ht="13.5" customHeight="1" x14ac:dyDescent="0.55000000000000004">
      <c r="A513" s="6" t="s">
        <v>76</v>
      </c>
      <c r="B513" s="2" t="s">
        <v>74</v>
      </c>
      <c r="C513" s="3" t="s">
        <v>75</v>
      </c>
      <c r="D513" s="6" t="s">
        <v>9</v>
      </c>
    </row>
    <row r="514" spans="1:4" s="1" customFormat="1" ht="13.5" customHeight="1" x14ac:dyDescent="0.55000000000000004">
      <c r="A514" s="6" t="s">
        <v>1453</v>
      </c>
      <c r="B514" s="2" t="s">
        <v>1451</v>
      </c>
      <c r="C514" s="3" t="s">
        <v>1452</v>
      </c>
      <c r="D514" s="6" t="s">
        <v>9</v>
      </c>
    </row>
    <row r="515" spans="1:4" s="1" customFormat="1" ht="13.5" customHeight="1" x14ac:dyDescent="0.55000000000000004">
      <c r="A515" s="6" t="s">
        <v>2643</v>
      </c>
      <c r="B515" s="4" t="s">
        <v>2642</v>
      </c>
      <c r="C515" s="3" t="s">
        <v>1000</v>
      </c>
      <c r="D515" s="6" t="s">
        <v>9</v>
      </c>
    </row>
    <row r="516" spans="1:4" s="1" customFormat="1" ht="13.5" customHeight="1" x14ac:dyDescent="0.55000000000000004">
      <c r="A516" s="6" t="s">
        <v>707</v>
      </c>
      <c r="B516" s="2" t="s">
        <v>705</v>
      </c>
      <c r="C516" s="3" t="s">
        <v>706</v>
      </c>
      <c r="D516" s="6" t="s">
        <v>9</v>
      </c>
    </row>
    <row r="517" spans="1:4" s="1" customFormat="1" ht="13.5" customHeight="1" x14ac:dyDescent="0.55000000000000004">
      <c r="A517" s="6" t="s">
        <v>1484</v>
      </c>
      <c r="B517" s="2" t="s">
        <v>1482</v>
      </c>
      <c r="C517" s="3" t="s">
        <v>1483</v>
      </c>
      <c r="D517" s="6" t="s">
        <v>9</v>
      </c>
    </row>
    <row r="518" spans="1:4" s="1" customFormat="1" ht="13.5" customHeight="1" x14ac:dyDescent="0.55000000000000004">
      <c r="A518" s="6" t="s">
        <v>2003</v>
      </c>
      <c r="B518" s="2" t="s">
        <v>2001</v>
      </c>
      <c r="C518" s="3" t="s">
        <v>2002</v>
      </c>
      <c r="D518" s="6" t="s">
        <v>9</v>
      </c>
    </row>
    <row r="519" spans="1:4" s="1" customFormat="1" ht="13.5" customHeight="1" x14ac:dyDescent="0.55000000000000004">
      <c r="A519" s="6" t="s">
        <v>2724</v>
      </c>
      <c r="B519" s="4" t="s">
        <v>2722</v>
      </c>
      <c r="C519" s="3" t="s">
        <v>2723</v>
      </c>
      <c r="D519" s="6" t="s">
        <v>9</v>
      </c>
    </row>
    <row r="520" spans="1:4" s="1" customFormat="1" ht="13.5" customHeight="1" x14ac:dyDescent="0.55000000000000004">
      <c r="A520" s="6" t="s">
        <v>878</v>
      </c>
      <c r="B520" s="2" t="s">
        <v>876</v>
      </c>
      <c r="C520" s="3" t="s">
        <v>877</v>
      </c>
      <c r="D520" s="6" t="s">
        <v>9</v>
      </c>
    </row>
    <row r="521" spans="1:4" s="1" customFormat="1" ht="13.5" customHeight="1" x14ac:dyDescent="0.55000000000000004">
      <c r="A521" s="6" t="s">
        <v>1144</v>
      </c>
      <c r="B521" s="2" t="s">
        <v>1142</v>
      </c>
      <c r="C521" s="3" t="s">
        <v>1143</v>
      </c>
      <c r="D521" s="6" t="s">
        <v>9</v>
      </c>
    </row>
    <row r="522" spans="1:4" s="1" customFormat="1" ht="13.5" customHeight="1" x14ac:dyDescent="0.55000000000000004">
      <c r="A522" s="6" t="s">
        <v>945</v>
      </c>
      <c r="B522" s="2" t="s">
        <v>944</v>
      </c>
      <c r="C522" s="3" t="s">
        <v>3321</v>
      </c>
      <c r="D522" s="6" t="s">
        <v>9</v>
      </c>
    </row>
    <row r="523" spans="1:4" s="1" customFormat="1" ht="13.5" customHeight="1" x14ac:dyDescent="0.55000000000000004">
      <c r="A523" s="6" t="s">
        <v>1341</v>
      </c>
      <c r="B523" s="2" t="s">
        <v>1339</v>
      </c>
      <c r="C523" s="3" t="s">
        <v>1340</v>
      </c>
      <c r="D523" s="6" t="s">
        <v>9</v>
      </c>
    </row>
    <row r="524" spans="1:4" s="1" customFormat="1" ht="13.5" customHeight="1" x14ac:dyDescent="0.55000000000000004">
      <c r="A524" s="6" t="s">
        <v>2757</v>
      </c>
      <c r="B524" s="4" t="s">
        <v>2755</v>
      </c>
      <c r="C524" s="3" t="s">
        <v>2756</v>
      </c>
      <c r="D524" s="6" t="s">
        <v>9</v>
      </c>
    </row>
    <row r="525" spans="1:4" s="1" customFormat="1" ht="13.5" customHeight="1" x14ac:dyDescent="0.55000000000000004">
      <c r="A525" s="6" t="s">
        <v>2620</v>
      </c>
      <c r="B525" s="4" t="s">
        <v>2618</v>
      </c>
      <c r="C525" s="3" t="s">
        <v>2619</v>
      </c>
      <c r="D525" s="6" t="s">
        <v>9</v>
      </c>
    </row>
    <row r="526" spans="1:4" s="1" customFormat="1" ht="13.5" customHeight="1" x14ac:dyDescent="0.55000000000000004">
      <c r="A526" s="6" t="s">
        <v>11</v>
      </c>
      <c r="B526" s="2" t="s">
        <v>8</v>
      </c>
      <c r="C526" s="2" t="s">
        <v>10</v>
      </c>
      <c r="D526" s="7" t="s">
        <v>9</v>
      </c>
    </row>
    <row r="527" spans="1:4" s="1" customFormat="1" ht="13.5" customHeight="1" x14ac:dyDescent="0.55000000000000004">
      <c r="A527" s="6" t="s">
        <v>1303</v>
      </c>
      <c r="B527" s="2" t="s">
        <v>1301</v>
      </c>
      <c r="C527" s="3" t="s">
        <v>1302</v>
      </c>
      <c r="D527" s="6" t="s">
        <v>9</v>
      </c>
    </row>
    <row r="528" spans="1:4" s="1" customFormat="1" ht="13.5" customHeight="1" x14ac:dyDescent="0.55000000000000004">
      <c r="A528" s="6" t="s">
        <v>1774</v>
      </c>
      <c r="B528" s="2" t="s">
        <v>1772</v>
      </c>
      <c r="C528" s="3" t="s">
        <v>1773</v>
      </c>
      <c r="D528" s="6" t="s">
        <v>9</v>
      </c>
    </row>
    <row r="529" spans="1:4" s="1" customFormat="1" ht="13.5" customHeight="1" x14ac:dyDescent="0.55000000000000004">
      <c r="A529" s="6" t="s">
        <v>3097</v>
      </c>
      <c r="B529" s="4" t="s">
        <v>3095</v>
      </c>
      <c r="C529" s="3" t="s">
        <v>3096</v>
      </c>
      <c r="D529" s="6" t="s">
        <v>308</v>
      </c>
    </row>
    <row r="530" spans="1:4" s="1" customFormat="1" ht="13.5" customHeight="1" x14ac:dyDescent="0.55000000000000004">
      <c r="A530" s="6" t="s">
        <v>3139</v>
      </c>
      <c r="B530" s="4" t="s">
        <v>3137</v>
      </c>
      <c r="C530" s="3" t="s">
        <v>3138</v>
      </c>
      <c r="D530" s="6" t="s">
        <v>308</v>
      </c>
    </row>
    <row r="531" spans="1:4" s="1" customFormat="1" ht="13.5" customHeight="1" x14ac:dyDescent="0.55000000000000004">
      <c r="A531" s="6" t="s">
        <v>2683</v>
      </c>
      <c r="B531" s="4" t="s">
        <v>2681</v>
      </c>
      <c r="C531" s="3" t="s">
        <v>2682</v>
      </c>
      <c r="D531" s="6" t="s">
        <v>308</v>
      </c>
    </row>
    <row r="532" spans="1:4" s="1" customFormat="1" ht="13.5" customHeight="1" x14ac:dyDescent="0.55000000000000004">
      <c r="A532" s="6" t="s">
        <v>3154</v>
      </c>
      <c r="B532" s="4" t="s">
        <v>3152</v>
      </c>
      <c r="C532" s="3" t="s">
        <v>3153</v>
      </c>
      <c r="D532" s="6" t="s">
        <v>308</v>
      </c>
    </row>
    <row r="533" spans="1:4" s="1" customFormat="1" ht="13.5" customHeight="1" x14ac:dyDescent="0.55000000000000004">
      <c r="A533" s="6" t="s">
        <v>2989</v>
      </c>
      <c r="B533" s="4" t="s">
        <v>2987</v>
      </c>
      <c r="C533" s="3" t="s">
        <v>2988</v>
      </c>
      <c r="D533" s="6" t="s">
        <v>308</v>
      </c>
    </row>
    <row r="534" spans="1:4" s="1" customFormat="1" ht="13.5" customHeight="1" x14ac:dyDescent="0.55000000000000004">
      <c r="A534" s="6" t="s">
        <v>798</v>
      </c>
      <c r="B534" s="2" t="s">
        <v>797</v>
      </c>
      <c r="C534" s="3" t="s">
        <v>3322</v>
      </c>
      <c r="D534" s="6" t="s">
        <v>308</v>
      </c>
    </row>
    <row r="535" spans="1:4" s="1" customFormat="1" ht="13.5" customHeight="1" x14ac:dyDescent="0.55000000000000004">
      <c r="A535" s="6" t="s">
        <v>2548</v>
      </c>
      <c r="B535" s="4" t="s">
        <v>2546</v>
      </c>
      <c r="C535" s="3" t="s">
        <v>2547</v>
      </c>
      <c r="D535" s="6" t="s">
        <v>308</v>
      </c>
    </row>
    <row r="536" spans="1:4" s="1" customFormat="1" ht="13.5" customHeight="1" x14ac:dyDescent="0.55000000000000004">
      <c r="A536" s="6" t="s">
        <v>2506</v>
      </c>
      <c r="B536" s="4" t="s">
        <v>2504</v>
      </c>
      <c r="C536" s="3" t="s">
        <v>2505</v>
      </c>
      <c r="D536" s="6" t="s">
        <v>308</v>
      </c>
    </row>
    <row r="537" spans="1:4" s="1" customFormat="1" ht="13.5" customHeight="1" x14ac:dyDescent="0.55000000000000004">
      <c r="A537" s="6" t="s">
        <v>3040</v>
      </c>
      <c r="B537" s="4" t="s">
        <v>3038</v>
      </c>
      <c r="C537" s="3" t="s">
        <v>3039</v>
      </c>
      <c r="D537" s="6" t="s">
        <v>308</v>
      </c>
    </row>
    <row r="538" spans="1:4" s="1" customFormat="1" ht="13.5" customHeight="1" x14ac:dyDescent="0.55000000000000004">
      <c r="A538" s="6" t="s">
        <v>2560</v>
      </c>
      <c r="B538" s="4" t="s">
        <v>2558</v>
      </c>
      <c r="C538" s="3" t="s">
        <v>2559</v>
      </c>
      <c r="D538" s="6" t="s">
        <v>308</v>
      </c>
    </row>
    <row r="539" spans="1:4" s="1" customFormat="1" ht="13.5" customHeight="1" x14ac:dyDescent="0.55000000000000004">
      <c r="A539" s="6" t="s">
        <v>1043</v>
      </c>
      <c r="B539" s="2" t="s">
        <v>1041</v>
      </c>
      <c r="C539" s="3" t="s">
        <v>1042</v>
      </c>
      <c r="D539" s="6" t="s">
        <v>308</v>
      </c>
    </row>
    <row r="540" spans="1:4" s="1" customFormat="1" ht="13.5" customHeight="1" x14ac:dyDescent="0.55000000000000004">
      <c r="A540" s="6" t="s">
        <v>2483</v>
      </c>
      <c r="B540" s="4" t="s">
        <v>2481</v>
      </c>
      <c r="C540" s="3" t="s">
        <v>2482</v>
      </c>
      <c r="D540" s="6" t="s">
        <v>308</v>
      </c>
    </row>
    <row r="541" spans="1:4" s="1" customFormat="1" ht="13.5" customHeight="1" x14ac:dyDescent="0.55000000000000004">
      <c r="A541" s="6" t="s">
        <v>1037</v>
      </c>
      <c r="B541" s="2" t="s">
        <v>1035</v>
      </c>
      <c r="C541" s="3" t="s">
        <v>1036</v>
      </c>
      <c r="D541" s="6" t="s">
        <v>308</v>
      </c>
    </row>
    <row r="542" spans="1:4" s="1" customFormat="1" ht="13.5" customHeight="1" x14ac:dyDescent="0.55000000000000004">
      <c r="A542" s="6" t="s">
        <v>628</v>
      </c>
      <c r="B542" s="2" t="s">
        <v>626</v>
      </c>
      <c r="C542" s="3" t="s">
        <v>627</v>
      </c>
      <c r="D542" s="6" t="s">
        <v>308</v>
      </c>
    </row>
    <row r="543" spans="1:4" s="1" customFormat="1" ht="13.5" customHeight="1" x14ac:dyDescent="0.55000000000000004">
      <c r="A543" s="6" t="s">
        <v>1121</v>
      </c>
      <c r="B543" s="2" t="s">
        <v>1119</v>
      </c>
      <c r="C543" s="3" t="s">
        <v>1120</v>
      </c>
      <c r="D543" s="6" t="s">
        <v>308</v>
      </c>
    </row>
    <row r="544" spans="1:4" s="1" customFormat="1" ht="13.5" customHeight="1" x14ac:dyDescent="0.55000000000000004">
      <c r="A544" s="6" t="s">
        <v>2686</v>
      </c>
      <c r="B544" s="4" t="s">
        <v>2684</v>
      </c>
      <c r="C544" s="3" t="s">
        <v>2685</v>
      </c>
      <c r="D544" s="6" t="s">
        <v>308</v>
      </c>
    </row>
    <row r="545" spans="1:4" s="1" customFormat="1" ht="13.5" customHeight="1" x14ac:dyDescent="0.55000000000000004">
      <c r="A545" s="6" t="s">
        <v>2980</v>
      </c>
      <c r="B545" s="4" t="s">
        <v>2978</v>
      </c>
      <c r="C545" s="3" t="s">
        <v>2979</v>
      </c>
      <c r="D545" s="6" t="s">
        <v>308</v>
      </c>
    </row>
    <row r="546" spans="1:4" s="1" customFormat="1" ht="13.5" customHeight="1" x14ac:dyDescent="0.55000000000000004">
      <c r="A546" s="6" t="s">
        <v>1499</v>
      </c>
      <c r="B546" s="2" t="s">
        <v>1497</v>
      </c>
      <c r="C546" s="3" t="s">
        <v>1498</v>
      </c>
      <c r="D546" s="6" t="s">
        <v>308</v>
      </c>
    </row>
    <row r="547" spans="1:4" s="1" customFormat="1" ht="13.5" customHeight="1" x14ac:dyDescent="0.55000000000000004">
      <c r="A547" s="6" t="s">
        <v>310</v>
      </c>
      <c r="B547" s="2" t="s">
        <v>307</v>
      </c>
      <c r="C547" s="3" t="s">
        <v>309</v>
      </c>
      <c r="D547" s="6" t="s">
        <v>308</v>
      </c>
    </row>
    <row r="548" spans="1:4" s="1" customFormat="1" ht="13.5" customHeight="1" x14ac:dyDescent="0.55000000000000004">
      <c r="A548" s="6" t="s">
        <v>1049</v>
      </c>
      <c r="B548" s="2" t="s">
        <v>1047</v>
      </c>
      <c r="C548" s="3" t="s">
        <v>1048</v>
      </c>
      <c r="D548" s="6" t="s">
        <v>308</v>
      </c>
    </row>
    <row r="549" spans="1:4" s="1" customFormat="1" ht="13.5" customHeight="1" x14ac:dyDescent="0.55000000000000004">
      <c r="A549" s="6" t="s">
        <v>2075</v>
      </c>
      <c r="B549" s="2" t="s">
        <v>2073</v>
      </c>
      <c r="C549" s="3" t="s">
        <v>2074</v>
      </c>
      <c r="D549" s="6" t="s">
        <v>308</v>
      </c>
    </row>
    <row r="550" spans="1:4" s="1" customFormat="1" ht="13.5" customHeight="1" x14ac:dyDescent="0.55000000000000004">
      <c r="A550" s="6" t="s">
        <v>1626</v>
      </c>
      <c r="B550" s="2" t="s">
        <v>1625</v>
      </c>
      <c r="C550" s="3" t="s">
        <v>3323</v>
      </c>
      <c r="D550" s="6" t="s">
        <v>308</v>
      </c>
    </row>
    <row r="551" spans="1:4" s="1" customFormat="1" ht="13.5" customHeight="1" x14ac:dyDescent="0.55000000000000004">
      <c r="A551" s="6" t="s">
        <v>1251</v>
      </c>
      <c r="B551" s="2" t="s">
        <v>1249</v>
      </c>
      <c r="C551" s="3" t="s">
        <v>1250</v>
      </c>
      <c r="D551" s="6" t="s">
        <v>308</v>
      </c>
    </row>
    <row r="552" spans="1:4" s="1" customFormat="1" ht="13.5" customHeight="1" x14ac:dyDescent="0.55000000000000004">
      <c r="A552" s="6" t="s">
        <v>554</v>
      </c>
      <c r="B552" s="2" t="s">
        <v>552</v>
      </c>
      <c r="C552" s="3" t="s">
        <v>553</v>
      </c>
      <c r="D552" s="6" t="s">
        <v>308</v>
      </c>
    </row>
    <row r="553" spans="1:4" s="1" customFormat="1" ht="13.5" customHeight="1" x14ac:dyDescent="0.55000000000000004">
      <c r="A553" s="6" t="s">
        <v>2442</v>
      </c>
      <c r="B553" s="4" t="s">
        <v>2440</v>
      </c>
      <c r="C553" s="3" t="s">
        <v>2441</v>
      </c>
      <c r="D553" s="6" t="s">
        <v>308</v>
      </c>
    </row>
    <row r="554" spans="1:4" s="1" customFormat="1" ht="13.5" customHeight="1" x14ac:dyDescent="0.55000000000000004">
      <c r="A554" s="6" t="s">
        <v>772</v>
      </c>
      <c r="B554" s="2" t="s">
        <v>770</v>
      </c>
      <c r="C554" s="3" t="s">
        <v>771</v>
      </c>
      <c r="D554" s="6" t="s">
        <v>308</v>
      </c>
    </row>
    <row r="555" spans="1:4" s="1" customFormat="1" ht="13.5" customHeight="1" x14ac:dyDescent="0.55000000000000004">
      <c r="A555" s="6" t="s">
        <v>1462</v>
      </c>
      <c r="B555" s="2" t="s">
        <v>1460</v>
      </c>
      <c r="C555" s="3" t="s">
        <v>1461</v>
      </c>
      <c r="D555" s="6" t="s">
        <v>308</v>
      </c>
    </row>
    <row r="556" spans="1:4" s="1" customFormat="1" ht="13.5" customHeight="1" x14ac:dyDescent="0.55000000000000004">
      <c r="A556" s="6" t="s">
        <v>791</v>
      </c>
      <c r="B556" s="2" t="s">
        <v>789</v>
      </c>
      <c r="C556" s="3" t="s">
        <v>790</v>
      </c>
      <c r="D556" s="6" t="s">
        <v>308</v>
      </c>
    </row>
    <row r="557" spans="1:4" s="1" customFormat="1" ht="13.5" customHeight="1" x14ac:dyDescent="0.55000000000000004">
      <c r="A557" s="6" t="s">
        <v>3118</v>
      </c>
      <c r="B557" s="4" t="s">
        <v>3116</v>
      </c>
      <c r="C557" s="3" t="s">
        <v>3117</v>
      </c>
      <c r="D557" s="6" t="s">
        <v>308</v>
      </c>
    </row>
    <row r="558" spans="1:4" s="1" customFormat="1" ht="13.5" customHeight="1" x14ac:dyDescent="0.55000000000000004">
      <c r="A558" s="6" t="s">
        <v>2602</v>
      </c>
      <c r="B558" s="4" t="s">
        <v>2600</v>
      </c>
      <c r="C558" s="3" t="s">
        <v>2601</v>
      </c>
      <c r="D558" s="6" t="s">
        <v>308</v>
      </c>
    </row>
    <row r="559" spans="1:4" s="1" customFormat="1" ht="13.5" customHeight="1" x14ac:dyDescent="0.55000000000000004">
      <c r="A559" s="6" t="s">
        <v>2216</v>
      </c>
      <c r="B559" s="4" t="s">
        <v>2214</v>
      </c>
      <c r="C559" s="3" t="s">
        <v>2215</v>
      </c>
      <c r="D559" s="6" t="s">
        <v>308</v>
      </c>
    </row>
    <row r="560" spans="1:4" s="1" customFormat="1" ht="13.5" customHeight="1" x14ac:dyDescent="0.55000000000000004">
      <c r="A560" s="6" t="s">
        <v>399</v>
      </c>
      <c r="B560" s="2" t="s">
        <v>397</v>
      </c>
      <c r="C560" s="3" t="s">
        <v>398</v>
      </c>
      <c r="D560" s="6" t="s">
        <v>308</v>
      </c>
    </row>
    <row r="561" spans="1:4" s="1" customFormat="1" ht="13.5" customHeight="1" x14ac:dyDescent="0.55000000000000004">
      <c r="A561" s="6" t="s">
        <v>2885</v>
      </c>
      <c r="B561" s="4" t="s">
        <v>2883</v>
      </c>
      <c r="C561" s="3" t="s">
        <v>2884</v>
      </c>
      <c r="D561" s="6" t="s">
        <v>308</v>
      </c>
    </row>
    <row r="562" spans="1:4" s="1" customFormat="1" ht="13.5" customHeight="1" x14ac:dyDescent="0.55000000000000004">
      <c r="A562" s="6" t="s">
        <v>2569</v>
      </c>
      <c r="B562" s="4" t="s">
        <v>2567</v>
      </c>
      <c r="C562" s="3" t="s">
        <v>2568</v>
      </c>
      <c r="D562" s="6" t="s">
        <v>308</v>
      </c>
    </row>
    <row r="563" spans="1:4" s="1" customFormat="1" ht="13.5" customHeight="1" x14ac:dyDescent="0.55000000000000004">
      <c r="A563" s="6" t="s">
        <v>1376</v>
      </c>
      <c r="B563" s="2" t="s">
        <v>1375</v>
      </c>
      <c r="C563" s="3" t="s">
        <v>3324</v>
      </c>
      <c r="D563" s="6" t="s">
        <v>308</v>
      </c>
    </row>
    <row r="564" spans="1:4" s="1" customFormat="1" ht="13.5" customHeight="1" x14ac:dyDescent="0.55000000000000004">
      <c r="A564" s="6" t="s">
        <v>1054</v>
      </c>
      <c r="B564" s="2" t="s">
        <v>1053</v>
      </c>
      <c r="C564" s="3" t="s">
        <v>1000</v>
      </c>
      <c r="D564" s="6" t="s">
        <v>308</v>
      </c>
    </row>
    <row r="565" spans="1:4" s="1" customFormat="1" ht="13.5" customHeight="1" x14ac:dyDescent="0.55000000000000004">
      <c r="A565" s="6" t="s">
        <v>2009</v>
      </c>
      <c r="B565" s="2" t="s">
        <v>2007</v>
      </c>
      <c r="C565" s="3" t="s">
        <v>2008</v>
      </c>
      <c r="D565" s="6" t="s">
        <v>308</v>
      </c>
    </row>
    <row r="566" spans="1:4" s="1" customFormat="1" ht="13.5" customHeight="1" x14ac:dyDescent="0.55000000000000004">
      <c r="A566" s="6" t="s">
        <v>2855</v>
      </c>
      <c r="B566" s="4" t="s">
        <v>2853</v>
      </c>
      <c r="C566" s="3" t="s">
        <v>2854</v>
      </c>
      <c r="D566" s="6" t="s">
        <v>308</v>
      </c>
    </row>
    <row r="567" spans="1:4" s="1" customFormat="1" ht="13.5" customHeight="1" x14ac:dyDescent="0.55000000000000004">
      <c r="A567" s="6" t="s">
        <v>1613</v>
      </c>
      <c r="B567" s="2" t="s">
        <v>1612</v>
      </c>
      <c r="C567" s="3" t="s">
        <v>3267</v>
      </c>
      <c r="D567" s="6" t="s">
        <v>308</v>
      </c>
    </row>
    <row r="568" spans="1:4" s="1" customFormat="1" ht="13.5" customHeight="1" x14ac:dyDescent="0.55000000000000004">
      <c r="A568" s="6" t="s">
        <v>696</v>
      </c>
      <c r="B568" s="2" t="s">
        <v>695</v>
      </c>
      <c r="C568" s="3" t="s">
        <v>3325</v>
      </c>
      <c r="D568" s="6" t="s">
        <v>308</v>
      </c>
    </row>
    <row r="569" spans="1:4" s="1" customFormat="1" ht="13.5" customHeight="1" x14ac:dyDescent="0.55000000000000004">
      <c r="A569" s="6" t="s">
        <v>2802</v>
      </c>
      <c r="B569" s="4" t="s">
        <v>2800</v>
      </c>
      <c r="C569" s="3" t="s">
        <v>2801</v>
      </c>
      <c r="D569" s="6" t="s">
        <v>308</v>
      </c>
    </row>
    <row r="570" spans="1:4" s="1" customFormat="1" ht="13.5" customHeight="1" x14ac:dyDescent="0.55000000000000004">
      <c r="A570" s="6" t="s">
        <v>3184</v>
      </c>
      <c r="B570" s="4" t="s">
        <v>3182</v>
      </c>
      <c r="C570" s="3" t="s">
        <v>3183</v>
      </c>
      <c r="D570" s="6" t="s">
        <v>308</v>
      </c>
    </row>
    <row r="571" spans="1:4" s="1" customFormat="1" ht="13.5" customHeight="1" x14ac:dyDescent="0.55000000000000004">
      <c r="A571" s="6" t="s">
        <v>1788</v>
      </c>
      <c r="B571" s="2" t="s">
        <v>1787</v>
      </c>
      <c r="C571" s="3" t="s">
        <v>3268</v>
      </c>
      <c r="D571" s="6" t="s">
        <v>308</v>
      </c>
    </row>
    <row r="572" spans="1:4" s="1" customFormat="1" ht="13.5" customHeight="1" x14ac:dyDescent="0.55000000000000004">
      <c r="A572" s="6" t="s">
        <v>1678</v>
      </c>
      <c r="B572" s="2" t="s">
        <v>1676</v>
      </c>
      <c r="C572" s="3" t="s">
        <v>1677</v>
      </c>
      <c r="D572" s="6" t="s">
        <v>308</v>
      </c>
    </row>
    <row r="573" spans="1:4" s="1" customFormat="1" ht="13.5" customHeight="1" x14ac:dyDescent="0.55000000000000004">
      <c r="A573" s="6" t="s">
        <v>3204</v>
      </c>
      <c r="B573" s="4" t="s">
        <v>3203</v>
      </c>
      <c r="C573" s="3" t="s">
        <v>3174</v>
      </c>
      <c r="D573" s="6" t="s">
        <v>175</v>
      </c>
    </row>
    <row r="574" spans="1:4" s="1" customFormat="1" ht="13.5" customHeight="1" x14ac:dyDescent="0.55000000000000004">
      <c r="A574" s="6" t="s">
        <v>1023</v>
      </c>
      <c r="B574" s="2" t="s">
        <v>1021</v>
      </c>
      <c r="C574" s="3" t="s">
        <v>1022</v>
      </c>
      <c r="D574" s="6" t="s">
        <v>175</v>
      </c>
    </row>
    <row r="575" spans="1:4" s="1" customFormat="1" ht="13.5" customHeight="1" x14ac:dyDescent="0.55000000000000004">
      <c r="A575" s="6" t="s">
        <v>1332</v>
      </c>
      <c r="B575" s="2" t="s">
        <v>1330</v>
      </c>
      <c r="C575" s="3" t="s">
        <v>1331</v>
      </c>
      <c r="D575" s="6" t="s">
        <v>175</v>
      </c>
    </row>
    <row r="576" spans="1:4" s="1" customFormat="1" ht="13.5" customHeight="1" x14ac:dyDescent="0.55000000000000004">
      <c r="A576" s="6" t="s">
        <v>177</v>
      </c>
      <c r="B576" s="2" t="s">
        <v>174</v>
      </c>
      <c r="C576" s="3" t="s">
        <v>176</v>
      </c>
      <c r="D576" s="6" t="s">
        <v>175</v>
      </c>
    </row>
    <row r="577" spans="1:4" s="1" customFormat="1" ht="13.5" customHeight="1" x14ac:dyDescent="0.55000000000000004">
      <c r="A577" s="6" t="s">
        <v>807</v>
      </c>
      <c r="B577" s="2" t="s">
        <v>805</v>
      </c>
      <c r="C577" s="3" t="s">
        <v>806</v>
      </c>
      <c r="D577" s="6" t="s">
        <v>175</v>
      </c>
    </row>
    <row r="578" spans="1:4" s="1" customFormat="1" ht="13.5" customHeight="1" x14ac:dyDescent="0.55000000000000004">
      <c r="A578" s="6" t="s">
        <v>855</v>
      </c>
      <c r="B578" s="2" t="s">
        <v>853</v>
      </c>
      <c r="C578" s="3" t="s">
        <v>854</v>
      </c>
      <c r="D578" s="6" t="s">
        <v>175</v>
      </c>
    </row>
    <row r="579" spans="1:4" s="1" customFormat="1" ht="13.5" customHeight="1" x14ac:dyDescent="0.55000000000000004">
      <c r="A579" s="6" t="s">
        <v>1546</v>
      </c>
      <c r="B579" s="2" t="s">
        <v>1544</v>
      </c>
      <c r="C579" s="3" t="s">
        <v>1545</v>
      </c>
      <c r="D579" s="6" t="s">
        <v>175</v>
      </c>
    </row>
    <row r="580" spans="1:4" s="1" customFormat="1" ht="13.5" customHeight="1" x14ac:dyDescent="0.55000000000000004">
      <c r="A580" s="6" t="s">
        <v>1696</v>
      </c>
      <c r="B580" s="2" t="s">
        <v>1695</v>
      </c>
      <c r="C580" s="3" t="s">
        <v>3269</v>
      </c>
      <c r="D580" s="6" t="s">
        <v>175</v>
      </c>
    </row>
    <row r="581" spans="1:4" s="1" customFormat="1" ht="13.5" customHeight="1" x14ac:dyDescent="0.55000000000000004">
      <c r="A581" s="6" t="s">
        <v>1194</v>
      </c>
      <c r="B581" s="2" t="s">
        <v>1192</v>
      </c>
      <c r="C581" s="3" t="s">
        <v>1193</v>
      </c>
      <c r="D581" s="6" t="s">
        <v>158</v>
      </c>
    </row>
    <row r="582" spans="1:4" s="1" customFormat="1" ht="13.5" customHeight="1" x14ac:dyDescent="0.55000000000000004">
      <c r="A582" s="6" t="s">
        <v>2945</v>
      </c>
      <c r="B582" s="4" t="s">
        <v>2943</v>
      </c>
      <c r="C582" s="3" t="s">
        <v>2944</v>
      </c>
      <c r="D582" s="6" t="s">
        <v>158</v>
      </c>
    </row>
    <row r="583" spans="1:4" s="1" customFormat="1" ht="13.5" customHeight="1" x14ac:dyDescent="0.55000000000000004">
      <c r="A583" s="6" t="s">
        <v>2924</v>
      </c>
      <c r="B583" s="4" t="s">
        <v>2922</v>
      </c>
      <c r="C583" s="3" t="s">
        <v>2923</v>
      </c>
      <c r="D583" s="6" t="s">
        <v>158</v>
      </c>
    </row>
    <row r="584" spans="1:4" s="1" customFormat="1" ht="13.5" customHeight="1" x14ac:dyDescent="0.55000000000000004">
      <c r="A584" s="6" t="s">
        <v>1417</v>
      </c>
      <c r="B584" s="2" t="s">
        <v>1415</v>
      </c>
      <c r="C584" s="3" t="s">
        <v>1416</v>
      </c>
      <c r="D584" s="6" t="s">
        <v>158</v>
      </c>
    </row>
    <row r="585" spans="1:4" s="1" customFormat="1" ht="13.5" customHeight="1" x14ac:dyDescent="0.55000000000000004">
      <c r="A585" s="6" t="s">
        <v>1374</v>
      </c>
      <c r="B585" s="2" t="s">
        <v>1372</v>
      </c>
      <c r="C585" s="3" t="s">
        <v>1373</v>
      </c>
      <c r="D585" s="6" t="s">
        <v>158</v>
      </c>
    </row>
    <row r="586" spans="1:4" s="1" customFormat="1" ht="13.5" customHeight="1" x14ac:dyDescent="0.55000000000000004">
      <c r="A586" s="6" t="s">
        <v>2754</v>
      </c>
      <c r="B586" s="4" t="s">
        <v>2752</v>
      </c>
      <c r="C586" s="3" t="s">
        <v>2753</v>
      </c>
      <c r="D586" s="6" t="s">
        <v>158</v>
      </c>
    </row>
    <row r="587" spans="1:4" s="1" customFormat="1" ht="13.5" customHeight="1" x14ac:dyDescent="0.55000000000000004">
      <c r="A587" s="6" t="s">
        <v>2539</v>
      </c>
      <c r="B587" s="4" t="s">
        <v>2537</v>
      </c>
      <c r="C587" s="3" t="s">
        <v>2538</v>
      </c>
      <c r="D587" s="6" t="s">
        <v>158</v>
      </c>
    </row>
    <row r="588" spans="1:4" s="1" customFormat="1" ht="13.5" customHeight="1" x14ac:dyDescent="0.55000000000000004">
      <c r="A588" s="6" t="s">
        <v>1020</v>
      </c>
      <c r="B588" s="2" t="s">
        <v>1018</v>
      </c>
      <c r="C588" s="3" t="s">
        <v>1019</v>
      </c>
      <c r="D588" s="6" t="s">
        <v>158</v>
      </c>
    </row>
    <row r="589" spans="1:4" s="1" customFormat="1" ht="13.5" customHeight="1" x14ac:dyDescent="0.55000000000000004">
      <c r="A589" s="6" t="s">
        <v>1902</v>
      </c>
      <c r="B589" s="2" t="s">
        <v>1900</v>
      </c>
      <c r="C589" s="3" t="s">
        <v>1901</v>
      </c>
      <c r="D589" s="6" t="s">
        <v>158</v>
      </c>
    </row>
    <row r="590" spans="1:4" s="1" customFormat="1" ht="13.5" customHeight="1" x14ac:dyDescent="0.55000000000000004">
      <c r="A590" s="6" t="s">
        <v>160</v>
      </c>
      <c r="B590" s="2" t="s">
        <v>157</v>
      </c>
      <c r="C590" s="3" t="s">
        <v>159</v>
      </c>
      <c r="D590" s="6" t="s">
        <v>158</v>
      </c>
    </row>
    <row r="591" spans="1:4" s="1" customFormat="1" ht="13.5" customHeight="1" x14ac:dyDescent="0.55000000000000004">
      <c r="A591" s="6" t="s">
        <v>606</v>
      </c>
      <c r="B591" s="2" t="s">
        <v>604</v>
      </c>
      <c r="C591" s="3" t="s">
        <v>605</v>
      </c>
      <c r="D591" s="6" t="s">
        <v>158</v>
      </c>
    </row>
    <row r="592" spans="1:4" s="1" customFormat="1" ht="13.5" customHeight="1" x14ac:dyDescent="0.55000000000000004">
      <c r="A592" s="6" t="s">
        <v>1976</v>
      </c>
      <c r="B592" s="2" t="s">
        <v>1974</v>
      </c>
      <c r="C592" s="3" t="s">
        <v>1975</v>
      </c>
      <c r="D592" s="6" t="s">
        <v>158</v>
      </c>
    </row>
    <row r="593" spans="1:4" s="1" customFormat="1" ht="13.5" customHeight="1" x14ac:dyDescent="0.55000000000000004">
      <c r="A593" s="6" t="s">
        <v>3178</v>
      </c>
      <c r="B593" s="2" t="s">
        <v>3176</v>
      </c>
      <c r="C593" s="3" t="s">
        <v>3177</v>
      </c>
      <c r="D593" s="6" t="s">
        <v>158</v>
      </c>
    </row>
    <row r="594" spans="1:4" s="1" customFormat="1" ht="13.5" customHeight="1" x14ac:dyDescent="0.55000000000000004">
      <c r="A594" s="6" t="s">
        <v>2069</v>
      </c>
      <c r="B594" s="2" t="s">
        <v>2067</v>
      </c>
      <c r="C594" s="3" t="s">
        <v>2068</v>
      </c>
      <c r="D594" s="6" t="s">
        <v>941</v>
      </c>
    </row>
    <row r="595" spans="1:4" s="1" customFormat="1" ht="13.5" customHeight="1" x14ac:dyDescent="0.55000000000000004">
      <c r="A595" s="6" t="s">
        <v>943</v>
      </c>
      <c r="B595" s="2" t="s">
        <v>940</v>
      </c>
      <c r="C595" s="3" t="s">
        <v>942</v>
      </c>
      <c r="D595" s="6" t="s">
        <v>941</v>
      </c>
    </row>
    <row r="596" spans="1:4" s="1" customFormat="1" ht="13.5" customHeight="1" x14ac:dyDescent="0.55000000000000004">
      <c r="A596" s="6" t="s">
        <v>229</v>
      </c>
      <c r="B596" s="2" t="s">
        <v>226</v>
      </c>
      <c r="C596" s="3" t="s">
        <v>228</v>
      </c>
      <c r="D596" s="6" t="s">
        <v>227</v>
      </c>
    </row>
    <row r="597" spans="1:4" s="1" customFormat="1" ht="13.5" customHeight="1" x14ac:dyDescent="0.55000000000000004">
      <c r="A597" s="6" t="s">
        <v>1621</v>
      </c>
      <c r="B597" s="2" t="s">
        <v>1619</v>
      </c>
      <c r="C597" s="3" t="s">
        <v>1620</v>
      </c>
      <c r="D597" s="6" t="s">
        <v>227</v>
      </c>
    </row>
    <row r="598" spans="1:4" s="1" customFormat="1" ht="13.5" customHeight="1" x14ac:dyDescent="0.55000000000000004">
      <c r="A598" s="6" t="s">
        <v>652</v>
      </c>
      <c r="B598" s="2" t="s">
        <v>650</v>
      </c>
      <c r="C598" s="3" t="s">
        <v>651</v>
      </c>
      <c r="D598" s="6" t="s">
        <v>227</v>
      </c>
    </row>
    <row r="599" spans="1:4" s="1" customFormat="1" ht="13.5" customHeight="1" x14ac:dyDescent="0.55000000000000004">
      <c r="A599" s="6" t="s">
        <v>539</v>
      </c>
      <c r="B599" s="2" t="s">
        <v>537</v>
      </c>
      <c r="C599" s="3" t="s">
        <v>538</v>
      </c>
      <c r="D599" s="6" t="s">
        <v>227</v>
      </c>
    </row>
    <row r="600" spans="1:4" s="1" customFormat="1" ht="13.5" customHeight="1" x14ac:dyDescent="0.55000000000000004">
      <c r="A600" s="6" t="s">
        <v>612</v>
      </c>
      <c r="B600" s="2" t="s">
        <v>610</v>
      </c>
      <c r="C600" s="3" t="s">
        <v>611</v>
      </c>
      <c r="D600" s="6" t="s">
        <v>227</v>
      </c>
    </row>
    <row r="601" spans="1:4" s="1" customFormat="1" ht="13.5" customHeight="1" x14ac:dyDescent="0.55000000000000004">
      <c r="A601" s="6" t="s">
        <v>1771</v>
      </c>
      <c r="B601" s="2" t="s">
        <v>1770</v>
      </c>
      <c r="C601" s="3" t="s">
        <v>3270</v>
      </c>
      <c r="D601" s="6" t="s">
        <v>227</v>
      </c>
    </row>
    <row r="602" spans="1:4" s="1" customFormat="1" ht="13.5" customHeight="1" x14ac:dyDescent="0.55000000000000004">
      <c r="A602" s="6" t="s">
        <v>2424</v>
      </c>
      <c r="B602" s="4" t="s">
        <v>2422</v>
      </c>
      <c r="C602" s="3" t="s">
        <v>2423</v>
      </c>
      <c r="D602" s="6" t="s">
        <v>227</v>
      </c>
    </row>
    <row r="603" spans="1:4" s="1" customFormat="1" ht="13.5" customHeight="1" x14ac:dyDescent="0.55000000000000004">
      <c r="A603" s="6" t="s">
        <v>917</v>
      </c>
      <c r="B603" s="2" t="s">
        <v>916</v>
      </c>
      <c r="C603" s="3" t="s">
        <v>3326</v>
      </c>
      <c r="D603" s="6" t="s">
        <v>227</v>
      </c>
    </row>
    <row r="604" spans="1:4" s="1" customFormat="1" ht="13.5" customHeight="1" x14ac:dyDescent="0.55000000000000004">
      <c r="A604" s="6" t="s">
        <v>2596</v>
      </c>
      <c r="B604" s="4" t="s">
        <v>2594</v>
      </c>
      <c r="C604" s="3" t="s">
        <v>2595</v>
      </c>
      <c r="D604" s="6" t="s">
        <v>227</v>
      </c>
    </row>
    <row r="605" spans="1:4" s="1" customFormat="1" ht="13.5" customHeight="1" x14ac:dyDescent="0.55000000000000004">
      <c r="A605" s="6" t="s">
        <v>1656</v>
      </c>
      <c r="B605" s="2" t="s">
        <v>1654</v>
      </c>
      <c r="C605" s="3" t="s">
        <v>1655</v>
      </c>
      <c r="D605" s="6" t="s">
        <v>227</v>
      </c>
    </row>
    <row r="606" spans="1:4" s="1" customFormat="1" ht="13.5" customHeight="1" x14ac:dyDescent="0.55000000000000004">
      <c r="A606" s="6" t="s">
        <v>1046</v>
      </c>
      <c r="B606" s="2" t="s">
        <v>1044</v>
      </c>
      <c r="C606" s="3" t="s">
        <v>1045</v>
      </c>
      <c r="D606" s="6" t="s">
        <v>227</v>
      </c>
    </row>
    <row r="607" spans="1:4" s="1" customFormat="1" ht="13.5" customHeight="1" x14ac:dyDescent="0.55000000000000004">
      <c r="A607" s="6" t="s">
        <v>527</v>
      </c>
      <c r="B607" s="2" t="s">
        <v>525</v>
      </c>
      <c r="C607" s="3" t="s">
        <v>526</v>
      </c>
      <c r="D607" s="6" t="s">
        <v>227</v>
      </c>
    </row>
    <row r="608" spans="1:4" s="1" customFormat="1" ht="13.5" customHeight="1" x14ac:dyDescent="0.55000000000000004">
      <c r="A608" s="6" t="s">
        <v>1017</v>
      </c>
      <c r="B608" s="2" t="s">
        <v>1016</v>
      </c>
      <c r="C608" s="3" t="s">
        <v>3271</v>
      </c>
      <c r="D608" s="6" t="s">
        <v>227</v>
      </c>
    </row>
    <row r="609" spans="1:4" s="1" customFormat="1" ht="13.5" customHeight="1" x14ac:dyDescent="0.55000000000000004">
      <c r="A609" s="6" t="s">
        <v>2134</v>
      </c>
      <c r="B609" s="2" t="s">
        <v>2132</v>
      </c>
      <c r="C609" s="3" t="s">
        <v>2133</v>
      </c>
      <c r="D609" s="6" t="s">
        <v>227</v>
      </c>
    </row>
    <row r="610" spans="1:4" s="1" customFormat="1" ht="13.5" customHeight="1" x14ac:dyDescent="0.55000000000000004">
      <c r="A610" s="6" t="s">
        <v>848</v>
      </c>
      <c r="B610" s="2" t="s">
        <v>846</v>
      </c>
      <c r="C610" s="3" t="s">
        <v>847</v>
      </c>
      <c r="D610" s="6" t="s">
        <v>227</v>
      </c>
    </row>
    <row r="611" spans="1:4" s="1" customFormat="1" ht="13.5" customHeight="1" x14ac:dyDescent="0.55000000000000004">
      <c r="A611" s="6" t="s">
        <v>1040</v>
      </c>
      <c r="B611" s="2" t="s">
        <v>1038</v>
      </c>
      <c r="C611" s="3" t="s">
        <v>1039</v>
      </c>
      <c r="D611" s="6" t="s">
        <v>227</v>
      </c>
    </row>
    <row r="612" spans="1:4" s="1" customFormat="1" ht="13.5" customHeight="1" x14ac:dyDescent="0.55000000000000004">
      <c r="A612" s="6" t="s">
        <v>958</v>
      </c>
      <c r="B612" s="2" t="s">
        <v>956</v>
      </c>
      <c r="C612" s="3" t="s">
        <v>957</v>
      </c>
      <c r="D612" s="6" t="s">
        <v>227</v>
      </c>
    </row>
    <row r="613" spans="1:4" s="1" customFormat="1" ht="13.5" customHeight="1" x14ac:dyDescent="0.55000000000000004">
      <c r="A613" s="6" t="s">
        <v>1414</v>
      </c>
      <c r="B613" s="2" t="s">
        <v>1412</v>
      </c>
      <c r="C613" s="3" t="s">
        <v>1413</v>
      </c>
      <c r="D613" s="6" t="s">
        <v>227</v>
      </c>
    </row>
    <row r="614" spans="1:4" s="1" customFormat="1" ht="13.5" customHeight="1" x14ac:dyDescent="0.55000000000000004">
      <c r="A614" s="6" t="s">
        <v>1502</v>
      </c>
      <c r="B614" s="2" t="s">
        <v>1500</v>
      </c>
      <c r="C614" s="3" t="s">
        <v>1501</v>
      </c>
      <c r="D614" s="6" t="s">
        <v>227</v>
      </c>
    </row>
    <row r="615" spans="1:4" s="1" customFormat="1" ht="13.5" customHeight="1" x14ac:dyDescent="0.55000000000000004">
      <c r="A615" s="6" t="s">
        <v>633</v>
      </c>
      <c r="B615" s="2" t="s">
        <v>631</v>
      </c>
      <c r="C615" s="3" t="s">
        <v>632</v>
      </c>
      <c r="D615" s="6" t="s">
        <v>227</v>
      </c>
    </row>
    <row r="616" spans="1:4" s="1" customFormat="1" ht="13.5" customHeight="1" x14ac:dyDescent="0.55000000000000004">
      <c r="A616" s="6" t="s">
        <v>1985</v>
      </c>
      <c r="B616" s="2" t="s">
        <v>1983</v>
      </c>
      <c r="C616" s="3" t="s">
        <v>1984</v>
      </c>
      <c r="D616" s="6" t="s">
        <v>227</v>
      </c>
    </row>
    <row r="617" spans="1:4" s="1" customFormat="1" ht="13.5" customHeight="1" x14ac:dyDescent="0.55000000000000004">
      <c r="A617" s="6" t="s">
        <v>2939</v>
      </c>
      <c r="B617" s="4" t="s">
        <v>2937</v>
      </c>
      <c r="C617" s="3" t="s">
        <v>2938</v>
      </c>
      <c r="D617" s="6" t="s">
        <v>227</v>
      </c>
    </row>
    <row r="618" spans="1:4" s="1" customFormat="1" ht="13.5" customHeight="1" x14ac:dyDescent="0.55000000000000004">
      <c r="A618" s="6" t="s">
        <v>3228</v>
      </c>
      <c r="B618" s="4" t="s">
        <v>3226</v>
      </c>
      <c r="C618" s="3" t="s">
        <v>3227</v>
      </c>
      <c r="D618" s="6" t="s">
        <v>227</v>
      </c>
    </row>
    <row r="619" spans="1:4" s="1" customFormat="1" ht="13.5" customHeight="1" x14ac:dyDescent="0.55000000000000004">
      <c r="A619" s="6" t="s">
        <v>2715</v>
      </c>
      <c r="B619" s="4" t="s">
        <v>2714</v>
      </c>
      <c r="C619" s="3" t="s">
        <v>2447</v>
      </c>
      <c r="D619" s="6" t="s">
        <v>227</v>
      </c>
    </row>
    <row r="620" spans="1:4" s="1" customFormat="1" ht="13.5" customHeight="1" x14ac:dyDescent="0.55000000000000004">
      <c r="A620" s="6" t="s">
        <v>2882</v>
      </c>
      <c r="B620" s="4" t="s">
        <v>2880</v>
      </c>
      <c r="C620" s="3" t="s">
        <v>2881</v>
      </c>
      <c r="D620" s="6" t="s">
        <v>227</v>
      </c>
    </row>
    <row r="621" spans="1:4" s="1" customFormat="1" ht="13.5" customHeight="1" x14ac:dyDescent="0.55000000000000004">
      <c r="A621" s="6" t="s">
        <v>2769</v>
      </c>
      <c r="B621" s="4" t="s">
        <v>2767</v>
      </c>
      <c r="C621" s="3" t="s">
        <v>2768</v>
      </c>
      <c r="D621" s="6" t="s">
        <v>227</v>
      </c>
    </row>
    <row r="622" spans="1:4" s="1" customFormat="1" ht="13.5" customHeight="1" x14ac:dyDescent="0.55000000000000004">
      <c r="A622" s="6" t="s">
        <v>1737</v>
      </c>
      <c r="B622" s="2" t="s">
        <v>1735</v>
      </c>
      <c r="C622" s="3" t="s">
        <v>1736</v>
      </c>
      <c r="D622" s="6" t="s">
        <v>227</v>
      </c>
    </row>
    <row r="623" spans="1:4" s="1" customFormat="1" ht="13.5" customHeight="1" x14ac:dyDescent="0.55000000000000004">
      <c r="A623" s="6" t="s">
        <v>2131</v>
      </c>
      <c r="B623" s="2" t="s">
        <v>2130</v>
      </c>
      <c r="C623" s="3" t="s">
        <v>1942</v>
      </c>
      <c r="D623" s="6" t="s">
        <v>227</v>
      </c>
    </row>
    <row r="624" spans="1:4" s="1" customFormat="1" ht="13.5" customHeight="1" x14ac:dyDescent="0.55000000000000004">
      <c r="A624" s="6" t="s">
        <v>1507</v>
      </c>
      <c r="B624" s="2" t="s">
        <v>1505</v>
      </c>
      <c r="C624" s="3" t="s">
        <v>1506</v>
      </c>
      <c r="D624" s="6" t="s">
        <v>227</v>
      </c>
    </row>
    <row r="625" spans="1:4" s="1" customFormat="1" ht="13.5" customHeight="1" x14ac:dyDescent="0.55000000000000004">
      <c r="A625" s="6" t="s">
        <v>1875</v>
      </c>
      <c r="B625" s="2" t="s">
        <v>1873</v>
      </c>
      <c r="C625" s="3" t="s">
        <v>1874</v>
      </c>
      <c r="D625" s="6" t="s">
        <v>227</v>
      </c>
    </row>
    <row r="626" spans="1:4" s="1" customFormat="1" ht="13.5" customHeight="1" x14ac:dyDescent="0.55000000000000004">
      <c r="A626" s="6" t="s">
        <v>437</v>
      </c>
      <c r="B626" s="2" t="s">
        <v>435</v>
      </c>
      <c r="C626" s="3" t="s">
        <v>436</v>
      </c>
      <c r="D626" s="6" t="s">
        <v>227</v>
      </c>
    </row>
    <row r="627" spans="1:4" s="1" customFormat="1" ht="13.5" customHeight="1" x14ac:dyDescent="0.55000000000000004">
      <c r="A627" s="6" t="s">
        <v>1010</v>
      </c>
      <c r="B627" s="2" t="s">
        <v>1008</v>
      </c>
      <c r="C627" s="3" t="s">
        <v>1009</v>
      </c>
      <c r="D627" s="6" t="s">
        <v>227</v>
      </c>
    </row>
    <row r="628" spans="1:4" s="1" customFormat="1" ht="13.5" customHeight="1" x14ac:dyDescent="0.55000000000000004">
      <c r="A628" s="6" t="s">
        <v>2933</v>
      </c>
      <c r="B628" s="4" t="s">
        <v>2931</v>
      </c>
      <c r="C628" s="3" t="s">
        <v>2932</v>
      </c>
      <c r="D628" s="6" t="s">
        <v>227</v>
      </c>
    </row>
    <row r="629" spans="1:4" s="1" customFormat="1" ht="13.5" customHeight="1" x14ac:dyDescent="0.55000000000000004">
      <c r="A629" s="6" t="s">
        <v>241</v>
      </c>
      <c r="B629" s="2" t="s">
        <v>239</v>
      </c>
      <c r="C629" s="3" t="s">
        <v>240</v>
      </c>
      <c r="D629" s="6" t="s">
        <v>227</v>
      </c>
    </row>
    <row r="630" spans="1:4" s="1" customFormat="1" ht="13.5" customHeight="1" x14ac:dyDescent="0.55000000000000004">
      <c r="A630" s="6" t="s">
        <v>530</v>
      </c>
      <c r="B630" s="2" t="s">
        <v>528</v>
      </c>
      <c r="C630" s="3" t="s">
        <v>529</v>
      </c>
      <c r="D630" s="6" t="s">
        <v>227</v>
      </c>
    </row>
    <row r="631" spans="1:4" s="1" customFormat="1" ht="13.5" customHeight="1" x14ac:dyDescent="0.55000000000000004">
      <c r="A631" s="6" t="s">
        <v>955</v>
      </c>
      <c r="B631" s="2" t="s">
        <v>953</v>
      </c>
      <c r="C631" s="3" t="s">
        <v>954</v>
      </c>
      <c r="D631" s="6" t="s">
        <v>227</v>
      </c>
    </row>
    <row r="632" spans="1:4" s="1" customFormat="1" ht="13.5" customHeight="1" x14ac:dyDescent="0.55000000000000004">
      <c r="A632" s="6" t="s">
        <v>2972</v>
      </c>
      <c r="B632" s="4" t="s">
        <v>2970</v>
      </c>
      <c r="C632" s="3" t="s">
        <v>2971</v>
      </c>
      <c r="D632" s="6" t="s">
        <v>227</v>
      </c>
    </row>
    <row r="633" spans="1:4" s="1" customFormat="1" ht="13.5" customHeight="1" x14ac:dyDescent="0.55000000000000004">
      <c r="A633" s="6" t="s">
        <v>659</v>
      </c>
      <c r="B633" s="2" t="s">
        <v>658</v>
      </c>
      <c r="C633" s="3" t="s">
        <v>3272</v>
      </c>
      <c r="D633" s="6" t="s">
        <v>227</v>
      </c>
    </row>
    <row r="634" spans="1:4" s="1" customFormat="1" ht="13.5" customHeight="1" x14ac:dyDescent="0.55000000000000004">
      <c r="A634" s="6" t="s">
        <v>3028</v>
      </c>
      <c r="B634" s="4" t="s">
        <v>3026</v>
      </c>
      <c r="C634" s="3" t="s">
        <v>3027</v>
      </c>
      <c r="D634" s="6" t="s">
        <v>227</v>
      </c>
    </row>
    <row r="635" spans="1:4" s="1" customFormat="1" ht="13.5" customHeight="1" x14ac:dyDescent="0.55000000000000004">
      <c r="A635" s="6" t="s">
        <v>3213</v>
      </c>
      <c r="B635" s="4" t="s">
        <v>3211</v>
      </c>
      <c r="C635" s="3" t="s">
        <v>3212</v>
      </c>
      <c r="D635" s="6" t="s">
        <v>227</v>
      </c>
    </row>
    <row r="636" spans="1:4" s="1" customFormat="1" ht="13.5" customHeight="1" x14ac:dyDescent="0.55000000000000004">
      <c r="A636" s="6" t="s">
        <v>2820</v>
      </c>
      <c r="B636" s="4" t="s">
        <v>2818</v>
      </c>
      <c r="C636" s="3" t="s">
        <v>2819</v>
      </c>
      <c r="D636" s="6" t="s">
        <v>227</v>
      </c>
    </row>
    <row r="637" spans="1:4" s="1" customFormat="1" ht="13.5" customHeight="1" x14ac:dyDescent="0.55000000000000004">
      <c r="A637" s="6" t="s">
        <v>827</v>
      </c>
      <c r="B637" s="2" t="s">
        <v>826</v>
      </c>
      <c r="C637" s="3" t="s">
        <v>3273</v>
      </c>
      <c r="D637" s="6" t="s">
        <v>227</v>
      </c>
    </row>
    <row r="638" spans="1:4" s="1" customFormat="1" ht="13.5" customHeight="1" x14ac:dyDescent="0.55000000000000004">
      <c r="A638" s="6" t="s">
        <v>1702</v>
      </c>
      <c r="B638" s="2" t="s">
        <v>1700</v>
      </c>
      <c r="C638" s="3" t="s">
        <v>1701</v>
      </c>
      <c r="D638" s="6" t="s">
        <v>227</v>
      </c>
    </row>
    <row r="639" spans="1:4" s="1" customFormat="1" ht="13.5" customHeight="1" x14ac:dyDescent="0.55000000000000004">
      <c r="A639" s="6" t="s">
        <v>2638</v>
      </c>
      <c r="B639" s="4" t="s">
        <v>2636</v>
      </c>
      <c r="C639" s="3" t="s">
        <v>2637</v>
      </c>
      <c r="D639" s="6" t="s">
        <v>227</v>
      </c>
    </row>
    <row r="640" spans="1:4" s="1" customFormat="1" ht="13.5" customHeight="1" x14ac:dyDescent="0.55000000000000004">
      <c r="A640" s="6" t="s">
        <v>2051</v>
      </c>
      <c r="B640" s="2" t="s">
        <v>2049</v>
      </c>
      <c r="C640" s="3" t="s">
        <v>2050</v>
      </c>
      <c r="D640" s="6" t="s">
        <v>227</v>
      </c>
    </row>
    <row r="641" spans="1:4" s="1" customFormat="1" ht="13.5" customHeight="1" x14ac:dyDescent="0.55000000000000004">
      <c r="A641" s="6" t="s">
        <v>2748</v>
      </c>
      <c r="B641" s="4" t="s">
        <v>2746</v>
      </c>
      <c r="C641" s="3" t="s">
        <v>2747</v>
      </c>
      <c r="D641" s="6" t="s">
        <v>227</v>
      </c>
    </row>
    <row r="642" spans="1:4" s="1" customFormat="1" ht="13.5" customHeight="1" x14ac:dyDescent="0.55000000000000004">
      <c r="A642" s="6" t="s">
        <v>864</v>
      </c>
      <c r="B642" s="2" t="s">
        <v>862</v>
      </c>
      <c r="C642" s="3" t="s">
        <v>863</v>
      </c>
      <c r="D642" s="6" t="s">
        <v>227</v>
      </c>
    </row>
    <row r="643" spans="1:4" s="1" customFormat="1" ht="13.5" customHeight="1" x14ac:dyDescent="0.55000000000000004">
      <c r="A643" s="6" t="s">
        <v>494</v>
      </c>
      <c r="B643" s="2" t="s">
        <v>492</v>
      </c>
      <c r="C643" s="3" t="s">
        <v>493</v>
      </c>
      <c r="D643" s="6" t="s">
        <v>227</v>
      </c>
    </row>
    <row r="644" spans="1:4" s="1" customFormat="1" ht="13.5" customHeight="1" x14ac:dyDescent="0.55000000000000004">
      <c r="A644" s="6" t="s">
        <v>396</v>
      </c>
      <c r="B644" s="2" t="s">
        <v>394</v>
      </c>
      <c r="C644" s="3" t="s">
        <v>395</v>
      </c>
      <c r="D644" s="6" t="s">
        <v>227</v>
      </c>
    </row>
    <row r="645" spans="1:4" s="1" customFormat="1" ht="13.5" customHeight="1" x14ac:dyDescent="0.55000000000000004">
      <c r="A645" s="6" t="s">
        <v>2087</v>
      </c>
      <c r="B645" s="2" t="s">
        <v>2085</v>
      </c>
      <c r="C645" s="3" t="s">
        <v>2086</v>
      </c>
      <c r="D645" s="6" t="s">
        <v>227</v>
      </c>
    </row>
    <row r="646" spans="1:4" s="1" customFormat="1" ht="13.5" customHeight="1" x14ac:dyDescent="0.55000000000000004">
      <c r="A646" s="6" t="s">
        <v>595</v>
      </c>
      <c r="B646" s="2" t="s">
        <v>593</v>
      </c>
      <c r="C646" s="3" t="s">
        <v>594</v>
      </c>
      <c r="D646" s="6" t="s">
        <v>227</v>
      </c>
    </row>
    <row r="647" spans="1:4" s="1" customFormat="1" ht="13.5" customHeight="1" x14ac:dyDescent="0.55000000000000004">
      <c r="A647" s="6" t="s">
        <v>2736</v>
      </c>
      <c r="B647" s="4" t="s">
        <v>2734</v>
      </c>
      <c r="C647" s="3" t="s">
        <v>2735</v>
      </c>
      <c r="D647" s="6" t="s">
        <v>227</v>
      </c>
    </row>
    <row r="648" spans="1:4" s="1" customFormat="1" ht="13.5" customHeight="1" x14ac:dyDescent="0.55000000000000004">
      <c r="A648" s="6" t="s">
        <v>1456</v>
      </c>
      <c r="B648" s="2" t="s">
        <v>1454</v>
      </c>
      <c r="C648" s="3" t="s">
        <v>1455</v>
      </c>
      <c r="D648" s="6" t="s">
        <v>644</v>
      </c>
    </row>
    <row r="649" spans="1:4" s="1" customFormat="1" ht="13.5" customHeight="1" x14ac:dyDescent="0.55000000000000004">
      <c r="A649" s="6" t="s">
        <v>1549</v>
      </c>
      <c r="B649" s="2" t="s">
        <v>1547</v>
      </c>
      <c r="C649" s="3" t="s">
        <v>1548</v>
      </c>
      <c r="D649" s="6" t="s">
        <v>227</v>
      </c>
    </row>
    <row r="650" spans="1:4" s="1" customFormat="1" ht="13.5" customHeight="1" x14ac:dyDescent="0.55000000000000004">
      <c r="A650" s="6" t="s">
        <v>1650</v>
      </c>
      <c r="B650" s="2" t="s">
        <v>1648</v>
      </c>
      <c r="C650" s="3" t="s">
        <v>1649</v>
      </c>
      <c r="D650" s="6" t="s">
        <v>227</v>
      </c>
    </row>
    <row r="651" spans="1:4" s="1" customFormat="1" ht="13.5" customHeight="1" x14ac:dyDescent="0.55000000000000004">
      <c r="A651" s="6" t="s">
        <v>1675</v>
      </c>
      <c r="B651" s="2" t="s">
        <v>1673</v>
      </c>
      <c r="C651" s="3" t="s">
        <v>1674</v>
      </c>
      <c r="D651" s="6" t="s">
        <v>227</v>
      </c>
    </row>
    <row r="652" spans="1:4" s="1" customFormat="1" ht="13.5" customHeight="1" x14ac:dyDescent="0.55000000000000004">
      <c r="A652" s="6" t="s">
        <v>2243</v>
      </c>
      <c r="B652" s="4" t="s">
        <v>2241</v>
      </c>
      <c r="C652" s="3" t="s">
        <v>2242</v>
      </c>
      <c r="D652" s="6" t="s">
        <v>227</v>
      </c>
    </row>
    <row r="653" spans="1:4" s="1" customFormat="1" ht="13.5" customHeight="1" x14ac:dyDescent="0.55000000000000004">
      <c r="A653" s="6" t="s">
        <v>2365</v>
      </c>
      <c r="B653" s="4" t="s">
        <v>2363</v>
      </c>
      <c r="C653" s="3" t="s">
        <v>2364</v>
      </c>
      <c r="D653" s="6" t="s">
        <v>227</v>
      </c>
    </row>
    <row r="654" spans="1:4" s="1" customFormat="1" ht="13.5" customHeight="1" x14ac:dyDescent="0.55000000000000004">
      <c r="A654" s="6" t="s">
        <v>680</v>
      </c>
      <c r="B654" s="2" t="s">
        <v>678</v>
      </c>
      <c r="C654" s="3" t="s">
        <v>679</v>
      </c>
      <c r="D654" s="6" t="s">
        <v>227</v>
      </c>
    </row>
    <row r="655" spans="1:4" s="1" customFormat="1" ht="13.5" customHeight="1" x14ac:dyDescent="0.55000000000000004">
      <c r="A655" s="6" t="s">
        <v>3234</v>
      </c>
      <c r="B655" s="4" t="s">
        <v>3232</v>
      </c>
      <c r="C655" s="3" t="s">
        <v>3233</v>
      </c>
      <c r="D655" s="6" t="s">
        <v>227</v>
      </c>
    </row>
    <row r="656" spans="1:4" s="1" customFormat="1" ht="13.5" customHeight="1" x14ac:dyDescent="0.55000000000000004">
      <c r="A656" s="6" t="s">
        <v>2701</v>
      </c>
      <c r="B656" s="4" t="s">
        <v>2699</v>
      </c>
      <c r="C656" s="3" t="s">
        <v>2700</v>
      </c>
      <c r="D656" s="6" t="s">
        <v>227</v>
      </c>
    </row>
    <row r="657" spans="1:4" s="1" customFormat="1" ht="13.5" customHeight="1" x14ac:dyDescent="0.55000000000000004">
      <c r="A657" s="6" t="s">
        <v>2512</v>
      </c>
      <c r="B657" s="4" t="s">
        <v>2510</v>
      </c>
      <c r="C657" s="3" t="s">
        <v>2511</v>
      </c>
      <c r="D657" s="6" t="s">
        <v>227</v>
      </c>
    </row>
    <row r="658" spans="1:4" s="1" customFormat="1" ht="13.5" customHeight="1" x14ac:dyDescent="0.55000000000000004">
      <c r="A658" s="6" t="s">
        <v>3216</v>
      </c>
      <c r="B658" s="4" t="s">
        <v>3214</v>
      </c>
      <c r="C658" s="3" t="s">
        <v>3215</v>
      </c>
      <c r="D658" s="6" t="s">
        <v>227</v>
      </c>
    </row>
    <row r="659" spans="1:4" s="1" customFormat="1" ht="13.5" customHeight="1" x14ac:dyDescent="0.55000000000000004">
      <c r="A659" s="6" t="s">
        <v>1872</v>
      </c>
      <c r="B659" s="2" t="s">
        <v>1870</v>
      </c>
      <c r="C659" s="3" t="s">
        <v>1871</v>
      </c>
      <c r="D659" s="6" t="s">
        <v>227</v>
      </c>
    </row>
    <row r="660" spans="1:4" s="1" customFormat="1" ht="13.5" customHeight="1" x14ac:dyDescent="0.55000000000000004">
      <c r="A660" s="6" t="s">
        <v>3082</v>
      </c>
      <c r="B660" s="4" t="s">
        <v>3080</v>
      </c>
      <c r="C660" s="3" t="s">
        <v>3081</v>
      </c>
      <c r="D660" s="6" t="s">
        <v>227</v>
      </c>
    </row>
    <row r="661" spans="1:4" s="1" customFormat="1" ht="13.5" customHeight="1" x14ac:dyDescent="0.55000000000000004">
      <c r="A661" s="6" t="s">
        <v>1579</v>
      </c>
      <c r="B661" s="2" t="s">
        <v>1577</v>
      </c>
      <c r="C661" s="3" t="s">
        <v>1578</v>
      </c>
      <c r="D661" s="6" t="s">
        <v>227</v>
      </c>
    </row>
    <row r="662" spans="1:4" s="1" customFormat="1" ht="13.5" customHeight="1" x14ac:dyDescent="0.55000000000000004">
      <c r="A662" s="6" t="s">
        <v>778</v>
      </c>
      <c r="B662" s="2" t="s">
        <v>776</v>
      </c>
      <c r="C662" s="3" t="s">
        <v>777</v>
      </c>
      <c r="D662" s="6" t="s">
        <v>227</v>
      </c>
    </row>
    <row r="663" spans="1:4" s="1" customFormat="1" ht="13.5" customHeight="1" x14ac:dyDescent="0.55000000000000004">
      <c r="A663" s="6" t="s">
        <v>3241</v>
      </c>
      <c r="B663" s="4" t="s">
        <v>3239</v>
      </c>
      <c r="C663" s="3" t="s">
        <v>3240</v>
      </c>
      <c r="D663" s="6" t="s">
        <v>644</v>
      </c>
    </row>
    <row r="664" spans="1:4" s="1" customFormat="1" ht="13.5" customHeight="1" x14ac:dyDescent="0.55000000000000004">
      <c r="A664" s="6" t="s">
        <v>512</v>
      </c>
      <c r="B664" s="2" t="s">
        <v>510</v>
      </c>
      <c r="C664" s="3" t="s">
        <v>511</v>
      </c>
      <c r="D664" s="6" t="s">
        <v>227</v>
      </c>
    </row>
    <row r="665" spans="1:4" s="1" customFormat="1" ht="13.5" customHeight="1" x14ac:dyDescent="0.55000000000000004">
      <c r="A665" s="6" t="s">
        <v>1540</v>
      </c>
      <c r="B665" s="2" t="s">
        <v>1538</v>
      </c>
      <c r="C665" s="3" t="s">
        <v>1539</v>
      </c>
      <c r="D665" s="6" t="s">
        <v>227</v>
      </c>
    </row>
    <row r="666" spans="1:4" s="1" customFormat="1" ht="13.5" customHeight="1" x14ac:dyDescent="0.55000000000000004">
      <c r="A666" s="6" t="s">
        <v>2233</v>
      </c>
      <c r="B666" s="4" t="s">
        <v>2231</v>
      </c>
      <c r="C666" s="3" t="s">
        <v>2232</v>
      </c>
      <c r="D666" s="6" t="s">
        <v>227</v>
      </c>
    </row>
    <row r="667" spans="1:4" s="1" customFormat="1" ht="13.5" customHeight="1" x14ac:dyDescent="0.55000000000000004">
      <c r="A667" s="6" t="s">
        <v>482</v>
      </c>
      <c r="B667" s="2" t="s">
        <v>480</v>
      </c>
      <c r="C667" s="3" t="s">
        <v>481</v>
      </c>
      <c r="D667" s="6" t="s">
        <v>227</v>
      </c>
    </row>
    <row r="668" spans="1:4" s="1" customFormat="1" ht="13.5" customHeight="1" x14ac:dyDescent="0.55000000000000004">
      <c r="A668" s="6" t="s">
        <v>2189</v>
      </c>
      <c r="B668" s="2" t="s">
        <v>2187</v>
      </c>
      <c r="C668" s="3" t="s">
        <v>2188</v>
      </c>
      <c r="D668" s="6" t="s">
        <v>227</v>
      </c>
    </row>
    <row r="669" spans="1:4" s="1" customFormat="1" ht="13.5" customHeight="1" x14ac:dyDescent="0.55000000000000004">
      <c r="A669" s="6" t="s">
        <v>387</v>
      </c>
      <c r="B669" s="2" t="s">
        <v>385</v>
      </c>
      <c r="C669" s="3" t="s">
        <v>386</v>
      </c>
      <c r="D669" s="6" t="s">
        <v>227</v>
      </c>
    </row>
    <row r="670" spans="1:4" s="1" customFormat="1" ht="13.5" customHeight="1" x14ac:dyDescent="0.55000000000000004">
      <c r="A670" s="6" t="s">
        <v>1820</v>
      </c>
      <c r="B670" s="2" t="s">
        <v>1818</v>
      </c>
      <c r="C670" s="3" t="s">
        <v>1819</v>
      </c>
      <c r="D670" s="6" t="s">
        <v>644</v>
      </c>
    </row>
    <row r="671" spans="1:4" s="1" customFormat="1" ht="13.5" customHeight="1" x14ac:dyDescent="0.55000000000000004">
      <c r="A671" s="6" t="s">
        <v>1474</v>
      </c>
      <c r="B671" s="2" t="s">
        <v>1472</v>
      </c>
      <c r="C671" s="3" t="s">
        <v>1473</v>
      </c>
      <c r="D671" s="6" t="s">
        <v>227</v>
      </c>
    </row>
    <row r="672" spans="1:4" s="1" customFormat="1" ht="13.5" customHeight="1" x14ac:dyDescent="0.55000000000000004">
      <c r="A672" s="6" t="s">
        <v>646</v>
      </c>
      <c r="B672" s="2" t="s">
        <v>643</v>
      </c>
      <c r="C672" s="3" t="s">
        <v>645</v>
      </c>
      <c r="D672" s="6" t="s">
        <v>644</v>
      </c>
    </row>
    <row r="673" spans="1:4" s="1" customFormat="1" ht="13.5" customHeight="1" x14ac:dyDescent="0.55000000000000004">
      <c r="A673" s="6" t="s">
        <v>2301</v>
      </c>
      <c r="B673" s="4" t="s">
        <v>2299</v>
      </c>
      <c r="C673" s="3" t="s">
        <v>2300</v>
      </c>
      <c r="D673" s="6" t="s">
        <v>644</v>
      </c>
    </row>
    <row r="674" spans="1:4" s="1" customFormat="1" ht="13.5" customHeight="1" x14ac:dyDescent="0.55000000000000004">
      <c r="A674" s="6" t="s">
        <v>461</v>
      </c>
      <c r="B674" s="2" t="s">
        <v>459</v>
      </c>
      <c r="C674" s="3" t="s">
        <v>460</v>
      </c>
      <c r="D674" s="6" t="s">
        <v>227</v>
      </c>
    </row>
    <row r="675" spans="1:4" s="1" customFormat="1" ht="13.5" customHeight="1" x14ac:dyDescent="0.55000000000000004">
      <c r="A675" s="6" t="s">
        <v>2436</v>
      </c>
      <c r="B675" s="4" t="s">
        <v>2434</v>
      </c>
      <c r="C675" s="3" t="s">
        <v>2435</v>
      </c>
      <c r="D675" s="6" t="s">
        <v>32</v>
      </c>
    </row>
    <row r="676" spans="1:4" s="1" customFormat="1" ht="13.5" customHeight="1" x14ac:dyDescent="0.55000000000000004">
      <c r="A676" s="6" t="s">
        <v>2760</v>
      </c>
      <c r="B676" s="4" t="s">
        <v>2758</v>
      </c>
      <c r="C676" s="3" t="s">
        <v>2759</v>
      </c>
      <c r="D676" s="6" t="s">
        <v>32</v>
      </c>
    </row>
    <row r="677" spans="1:4" s="1" customFormat="1" ht="13.5" customHeight="1" x14ac:dyDescent="0.55000000000000004">
      <c r="A677" s="6" t="s">
        <v>1436</v>
      </c>
      <c r="B677" s="2" t="s">
        <v>1434</v>
      </c>
      <c r="C677" s="3" t="s">
        <v>1435</v>
      </c>
      <c r="D677" s="6" t="s">
        <v>32</v>
      </c>
    </row>
    <row r="678" spans="1:4" s="1" customFormat="1" ht="13.5" customHeight="1" x14ac:dyDescent="0.55000000000000004">
      <c r="A678" s="6" t="s">
        <v>1102</v>
      </c>
      <c r="B678" s="2" t="s">
        <v>1100</v>
      </c>
      <c r="C678" s="3" t="s">
        <v>1101</v>
      </c>
      <c r="D678" s="6" t="s">
        <v>32</v>
      </c>
    </row>
    <row r="679" spans="1:4" s="1" customFormat="1" ht="13.5" customHeight="1" x14ac:dyDescent="0.55000000000000004">
      <c r="A679" s="6" t="s">
        <v>132</v>
      </c>
      <c r="B679" s="2" t="s">
        <v>130</v>
      </c>
      <c r="C679" s="3" t="s">
        <v>131</v>
      </c>
      <c r="D679" s="6" t="s">
        <v>32</v>
      </c>
    </row>
    <row r="680" spans="1:4" s="1" customFormat="1" ht="13.5" customHeight="1" x14ac:dyDescent="0.55000000000000004">
      <c r="A680" s="6" t="s">
        <v>284</v>
      </c>
      <c r="B680" s="2" t="s">
        <v>282</v>
      </c>
      <c r="C680" s="3" t="s">
        <v>283</v>
      </c>
      <c r="D680" s="6" t="s">
        <v>32</v>
      </c>
    </row>
    <row r="681" spans="1:4" s="1" customFormat="1" ht="13.5" customHeight="1" x14ac:dyDescent="0.55000000000000004">
      <c r="A681" s="6" t="s">
        <v>2255</v>
      </c>
      <c r="B681" s="4" t="s">
        <v>2253</v>
      </c>
      <c r="C681" s="3" t="s">
        <v>2254</v>
      </c>
      <c r="D681" s="6" t="s">
        <v>32</v>
      </c>
    </row>
    <row r="682" spans="1:4" s="1" customFormat="1" ht="13.5" customHeight="1" x14ac:dyDescent="0.55000000000000004">
      <c r="A682" s="6" t="s">
        <v>1344</v>
      </c>
      <c r="B682" s="2" t="s">
        <v>1342</v>
      </c>
      <c r="C682" s="3" t="s">
        <v>1343</v>
      </c>
      <c r="D682" s="6" t="s">
        <v>32</v>
      </c>
    </row>
    <row r="683" spans="1:4" s="1" customFormat="1" ht="13.5" customHeight="1" x14ac:dyDescent="0.55000000000000004">
      <c r="A683" s="6" t="s">
        <v>2111</v>
      </c>
      <c r="B683" s="2" t="s">
        <v>2109</v>
      </c>
      <c r="C683" s="3" t="s">
        <v>2110</v>
      </c>
      <c r="D683" s="6" t="s">
        <v>32</v>
      </c>
    </row>
    <row r="684" spans="1:4" s="1" customFormat="1" ht="13.5" customHeight="1" x14ac:dyDescent="0.55000000000000004">
      <c r="A684" s="6" t="s">
        <v>2805</v>
      </c>
      <c r="B684" s="4" t="s">
        <v>2803</v>
      </c>
      <c r="C684" s="3" t="s">
        <v>2804</v>
      </c>
      <c r="D684" s="6" t="s">
        <v>32</v>
      </c>
    </row>
    <row r="685" spans="1:4" s="1" customFormat="1" ht="13.5" customHeight="1" x14ac:dyDescent="0.55000000000000004">
      <c r="A685" s="6" t="s">
        <v>2120</v>
      </c>
      <c r="B685" s="2" t="s">
        <v>2118</v>
      </c>
      <c r="C685" s="3" t="s">
        <v>2119</v>
      </c>
      <c r="D685" s="6" t="s">
        <v>32</v>
      </c>
    </row>
    <row r="686" spans="1:4" s="1" customFormat="1" ht="13.5" customHeight="1" x14ac:dyDescent="0.55000000000000004">
      <c r="A686" s="6" t="s">
        <v>79</v>
      </c>
      <c r="B686" s="2" t="s">
        <v>77</v>
      </c>
      <c r="C686" s="3" t="s">
        <v>78</v>
      </c>
      <c r="D686" s="6" t="s">
        <v>32</v>
      </c>
    </row>
    <row r="687" spans="1:4" s="1" customFormat="1" ht="13.5" customHeight="1" x14ac:dyDescent="0.55000000000000004">
      <c r="A687" s="6" t="s">
        <v>260</v>
      </c>
      <c r="B687" s="2" t="s">
        <v>258</v>
      </c>
      <c r="C687" s="3" t="s">
        <v>259</v>
      </c>
      <c r="D687" s="6" t="s">
        <v>32</v>
      </c>
    </row>
    <row r="688" spans="1:4" s="1" customFormat="1" ht="13.5" customHeight="1" x14ac:dyDescent="0.55000000000000004">
      <c r="A688" s="6" t="s">
        <v>2126</v>
      </c>
      <c r="B688" s="2" t="s">
        <v>2124</v>
      </c>
      <c r="C688" s="3" t="s">
        <v>2125</v>
      </c>
      <c r="D688" s="6" t="s">
        <v>32</v>
      </c>
    </row>
    <row r="689" spans="1:4" s="1" customFormat="1" ht="13.5" customHeight="1" x14ac:dyDescent="0.55000000000000004">
      <c r="A689" s="6" t="s">
        <v>1153</v>
      </c>
      <c r="B689" s="2" t="s">
        <v>1151</v>
      </c>
      <c r="C689" s="3" t="s">
        <v>1152</v>
      </c>
      <c r="D689" s="6" t="s">
        <v>32</v>
      </c>
    </row>
    <row r="690" spans="1:4" s="1" customFormat="1" ht="13.5" customHeight="1" x14ac:dyDescent="0.55000000000000004">
      <c r="A690" s="6" t="s">
        <v>2400</v>
      </c>
      <c r="B690" s="4" t="s">
        <v>2399</v>
      </c>
      <c r="C690" s="3" t="s">
        <v>947</v>
      </c>
      <c r="D690" s="6" t="s">
        <v>32</v>
      </c>
    </row>
    <row r="691" spans="1:4" s="1" customFormat="1" ht="13.5" customHeight="1" x14ac:dyDescent="0.55000000000000004">
      <c r="A691" s="6" t="s">
        <v>2536</v>
      </c>
      <c r="B691" s="4" t="s">
        <v>2534</v>
      </c>
      <c r="C691" s="3" t="s">
        <v>2535</v>
      </c>
      <c r="D691" s="6" t="s">
        <v>32</v>
      </c>
    </row>
    <row r="692" spans="1:4" s="1" customFormat="1" ht="13.5" customHeight="1" x14ac:dyDescent="0.55000000000000004">
      <c r="A692" s="6" t="s">
        <v>3079</v>
      </c>
      <c r="B692" s="4" t="s">
        <v>3077</v>
      </c>
      <c r="C692" s="3" t="s">
        <v>3078</v>
      </c>
      <c r="D692" s="6" t="s">
        <v>32</v>
      </c>
    </row>
    <row r="693" spans="1:4" s="1" customFormat="1" ht="13.5" customHeight="1" x14ac:dyDescent="0.55000000000000004">
      <c r="A693" s="6" t="s">
        <v>1973</v>
      </c>
      <c r="B693" s="2" t="s">
        <v>1971</v>
      </c>
      <c r="C693" s="3" t="s">
        <v>1972</v>
      </c>
      <c r="D693" s="6" t="s">
        <v>32</v>
      </c>
    </row>
    <row r="694" spans="1:4" s="1" customFormat="1" ht="13.5" customHeight="1" x14ac:dyDescent="0.55000000000000004">
      <c r="A694" s="6" t="s">
        <v>3130</v>
      </c>
      <c r="B694" s="4" t="s">
        <v>3128</v>
      </c>
      <c r="C694" s="3" t="s">
        <v>3129</v>
      </c>
      <c r="D694" s="6" t="s">
        <v>32</v>
      </c>
    </row>
    <row r="695" spans="1:4" s="1" customFormat="1" ht="13.5" customHeight="1" x14ac:dyDescent="0.55000000000000004">
      <c r="A695" s="6" t="s">
        <v>1602</v>
      </c>
      <c r="B695" s="2" t="s">
        <v>1600</v>
      </c>
      <c r="C695" s="3" t="s">
        <v>1601</v>
      </c>
      <c r="D695" s="6" t="s">
        <v>32</v>
      </c>
    </row>
    <row r="696" spans="1:4" s="1" customFormat="1" ht="13.5" customHeight="1" x14ac:dyDescent="0.55000000000000004">
      <c r="A696" s="6" t="s">
        <v>1611</v>
      </c>
      <c r="B696" s="2" t="s">
        <v>1609</v>
      </c>
      <c r="C696" s="3" t="s">
        <v>1610</v>
      </c>
      <c r="D696" s="6" t="s">
        <v>32</v>
      </c>
    </row>
    <row r="697" spans="1:4" s="1" customFormat="1" ht="13.5" customHeight="1" x14ac:dyDescent="0.55000000000000004">
      <c r="A697" s="6" t="s">
        <v>1111</v>
      </c>
      <c r="B697" s="2" t="s">
        <v>1109</v>
      </c>
      <c r="C697" s="3" t="s">
        <v>1110</v>
      </c>
      <c r="D697" s="6" t="s">
        <v>32</v>
      </c>
    </row>
    <row r="698" spans="1:4" s="1" customFormat="1" ht="13.5" customHeight="1" x14ac:dyDescent="0.55000000000000004">
      <c r="A698" s="6" t="s">
        <v>985</v>
      </c>
      <c r="B698" s="2" t="s">
        <v>983</v>
      </c>
      <c r="C698" s="3" t="s">
        <v>984</v>
      </c>
      <c r="D698" s="6" t="s">
        <v>32</v>
      </c>
    </row>
    <row r="699" spans="1:4" s="1" customFormat="1" ht="13.5" customHeight="1" x14ac:dyDescent="0.55000000000000004">
      <c r="A699" s="6" t="s">
        <v>1063</v>
      </c>
      <c r="B699" s="2" t="s">
        <v>1061</v>
      </c>
      <c r="C699" s="3" t="s">
        <v>1062</v>
      </c>
      <c r="D699" s="6" t="s">
        <v>32</v>
      </c>
    </row>
    <row r="700" spans="1:4" s="1" customFormat="1" ht="13.5" customHeight="1" x14ac:dyDescent="0.55000000000000004">
      <c r="A700" s="6" t="s">
        <v>1288</v>
      </c>
      <c r="B700" s="2" t="s">
        <v>1286</v>
      </c>
      <c r="C700" s="3" t="s">
        <v>1287</v>
      </c>
      <c r="D700" s="6" t="s">
        <v>32</v>
      </c>
    </row>
    <row r="701" spans="1:4" s="1" customFormat="1" ht="13.5" customHeight="1" x14ac:dyDescent="0.55000000000000004">
      <c r="A701" s="6" t="s">
        <v>2165</v>
      </c>
      <c r="B701" s="2" t="s">
        <v>2163</v>
      </c>
      <c r="C701" s="3" t="s">
        <v>2164</v>
      </c>
      <c r="D701" s="6" t="s">
        <v>32</v>
      </c>
    </row>
    <row r="702" spans="1:4" s="1" customFormat="1" ht="13.5" customHeight="1" x14ac:dyDescent="0.55000000000000004">
      <c r="A702" s="6" t="s">
        <v>1554</v>
      </c>
      <c r="B702" s="2" t="s">
        <v>1552</v>
      </c>
      <c r="C702" s="3" t="s">
        <v>1553</v>
      </c>
      <c r="D702" s="6" t="s">
        <v>32</v>
      </c>
    </row>
    <row r="703" spans="1:4" s="1" customFormat="1" ht="13.5" customHeight="1" x14ac:dyDescent="0.55000000000000004">
      <c r="A703" s="6" t="s">
        <v>281</v>
      </c>
      <c r="B703" s="2" t="s">
        <v>279</v>
      </c>
      <c r="C703" s="3" t="s">
        <v>280</v>
      </c>
      <c r="D703" s="6" t="s">
        <v>32</v>
      </c>
    </row>
    <row r="704" spans="1:4" s="1" customFormat="1" ht="13.5" customHeight="1" x14ac:dyDescent="0.55000000000000004">
      <c r="A704" s="6" t="s">
        <v>169</v>
      </c>
      <c r="B704" s="2" t="s">
        <v>167</v>
      </c>
      <c r="C704" s="3" t="s">
        <v>168</v>
      </c>
      <c r="D704" s="6" t="s">
        <v>32</v>
      </c>
    </row>
    <row r="705" spans="1:4" s="1" customFormat="1" ht="13.5" customHeight="1" x14ac:dyDescent="0.55000000000000004">
      <c r="A705" s="6" t="s">
        <v>34</v>
      </c>
      <c r="B705" s="2" t="s">
        <v>31</v>
      </c>
      <c r="C705" s="2" t="s">
        <v>33</v>
      </c>
      <c r="D705" s="7" t="s">
        <v>32</v>
      </c>
    </row>
    <row r="706" spans="1:4" s="1" customFormat="1" ht="13.5" customHeight="1" x14ac:dyDescent="0.55000000000000004">
      <c r="A706" s="6" t="s">
        <v>90</v>
      </c>
      <c r="B706" s="2" t="s">
        <v>88</v>
      </c>
      <c r="C706" s="3" t="s">
        <v>89</v>
      </c>
      <c r="D706" s="6" t="s">
        <v>32</v>
      </c>
    </row>
    <row r="707" spans="1:4" s="1" customFormat="1" ht="13.5" customHeight="1" x14ac:dyDescent="0.55000000000000004">
      <c r="A707" s="6" t="s">
        <v>1750</v>
      </c>
      <c r="B707" s="2" t="s">
        <v>1749</v>
      </c>
      <c r="C707" s="3" t="s">
        <v>3274</v>
      </c>
      <c r="D707" s="6" t="s">
        <v>32</v>
      </c>
    </row>
    <row r="708" spans="1:4" s="1" customFormat="1" ht="13.5" customHeight="1" x14ac:dyDescent="0.55000000000000004">
      <c r="A708" s="6" t="s">
        <v>1914</v>
      </c>
      <c r="B708" s="2" t="s">
        <v>1912</v>
      </c>
      <c r="C708" s="3" t="s">
        <v>1913</v>
      </c>
      <c r="D708" s="6" t="s">
        <v>32</v>
      </c>
    </row>
    <row r="709" spans="1:4" s="1" customFormat="1" ht="13.5" customHeight="1" x14ac:dyDescent="0.55000000000000004">
      <c r="A709" s="6" t="s">
        <v>1783</v>
      </c>
      <c r="B709" s="2" t="s">
        <v>1781</v>
      </c>
      <c r="C709" s="3" t="s">
        <v>1782</v>
      </c>
      <c r="D709" s="6" t="s">
        <v>32</v>
      </c>
    </row>
    <row r="710" spans="1:4" s="1" customFormat="1" ht="13.5" customHeight="1" x14ac:dyDescent="0.55000000000000004">
      <c r="A710" s="6" t="s">
        <v>254</v>
      </c>
      <c r="B710" s="2" t="s">
        <v>252</v>
      </c>
      <c r="C710" s="3" t="s">
        <v>253</v>
      </c>
      <c r="D710" s="6" t="s">
        <v>32</v>
      </c>
    </row>
    <row r="711" spans="1:4" s="1" customFormat="1" ht="13.5" customHeight="1" x14ac:dyDescent="0.55000000000000004">
      <c r="A711" s="6" t="s">
        <v>2475</v>
      </c>
      <c r="B711" s="4" t="s">
        <v>2473</v>
      </c>
      <c r="C711" s="3" t="s">
        <v>2474</v>
      </c>
      <c r="D711" s="6" t="s">
        <v>32</v>
      </c>
    </row>
    <row r="712" spans="1:4" s="1" customFormat="1" ht="13.5" customHeight="1" x14ac:dyDescent="0.55000000000000004">
      <c r="A712" s="6" t="s">
        <v>574</v>
      </c>
      <c r="B712" s="2" t="s">
        <v>573</v>
      </c>
      <c r="C712" s="3" t="s">
        <v>3275</v>
      </c>
      <c r="D712" s="6" t="s">
        <v>32</v>
      </c>
    </row>
    <row r="713" spans="1:4" s="1" customFormat="1" ht="13.5" customHeight="1" x14ac:dyDescent="0.55000000000000004">
      <c r="A713" s="6" t="s">
        <v>2362</v>
      </c>
      <c r="B713" s="4" t="s">
        <v>2360</v>
      </c>
      <c r="C713" s="3" t="s">
        <v>2361</v>
      </c>
      <c r="D713" s="6" t="s">
        <v>32</v>
      </c>
    </row>
    <row r="714" spans="1:4" s="1" customFormat="1" ht="13.5" customHeight="1" x14ac:dyDescent="0.55000000000000004">
      <c r="A714" s="6" t="s">
        <v>3022</v>
      </c>
      <c r="B714" s="4" t="s">
        <v>3020</v>
      </c>
      <c r="C714" s="3" t="s">
        <v>3021</v>
      </c>
      <c r="D714" s="6" t="s">
        <v>32</v>
      </c>
    </row>
    <row r="715" spans="1:4" s="1" customFormat="1" ht="13.5" customHeight="1" x14ac:dyDescent="0.55000000000000004">
      <c r="A715" s="6" t="s">
        <v>2641</v>
      </c>
      <c r="B715" s="4" t="s">
        <v>2639</v>
      </c>
      <c r="C715" s="3" t="s">
        <v>2640</v>
      </c>
      <c r="D715" s="6" t="s">
        <v>32</v>
      </c>
    </row>
    <row r="716" spans="1:4" s="1" customFormat="1" ht="13.5" customHeight="1" x14ac:dyDescent="0.55000000000000004">
      <c r="A716" s="6" t="s">
        <v>362</v>
      </c>
      <c r="B716" s="2" t="s">
        <v>360</v>
      </c>
      <c r="C716" s="3" t="s">
        <v>361</v>
      </c>
      <c r="D716" s="6" t="s">
        <v>32</v>
      </c>
    </row>
    <row r="717" spans="1:4" s="1" customFormat="1" ht="13.5" customHeight="1" x14ac:dyDescent="0.55000000000000004">
      <c r="A717" s="6" t="s">
        <v>976</v>
      </c>
      <c r="B717" s="2" t="s">
        <v>974</v>
      </c>
      <c r="C717" s="3" t="s">
        <v>975</v>
      </c>
      <c r="D717" s="6" t="s">
        <v>32</v>
      </c>
    </row>
    <row r="718" spans="1:4" s="1" customFormat="1" ht="13.5" customHeight="1" x14ac:dyDescent="0.55000000000000004">
      <c r="A718" s="6" t="s">
        <v>967</v>
      </c>
      <c r="B718" s="2" t="s">
        <v>965</v>
      </c>
      <c r="C718" s="3" t="s">
        <v>966</v>
      </c>
      <c r="D718" s="6" t="s">
        <v>103</v>
      </c>
    </row>
    <row r="719" spans="1:4" s="1" customFormat="1" ht="13.5" customHeight="1" x14ac:dyDescent="0.55000000000000004">
      <c r="A719" s="6" t="s">
        <v>2983</v>
      </c>
      <c r="B719" s="4" t="s">
        <v>2981</v>
      </c>
      <c r="C719" s="3" t="s">
        <v>2982</v>
      </c>
      <c r="D719" s="6" t="s">
        <v>103</v>
      </c>
    </row>
    <row r="720" spans="1:4" s="1" customFormat="1" ht="13.5" customHeight="1" x14ac:dyDescent="0.55000000000000004">
      <c r="A720" s="6" t="s">
        <v>328</v>
      </c>
      <c r="B720" s="2" t="s">
        <v>326</v>
      </c>
      <c r="C720" s="3" t="s">
        <v>327</v>
      </c>
      <c r="D720" s="6" t="s">
        <v>103</v>
      </c>
    </row>
    <row r="721" spans="1:4" s="1" customFormat="1" ht="13.5" customHeight="1" x14ac:dyDescent="0.55000000000000004">
      <c r="A721" s="6" t="s">
        <v>105</v>
      </c>
      <c r="B721" s="2" t="s">
        <v>102</v>
      </c>
      <c r="C721" s="3" t="s">
        <v>104</v>
      </c>
      <c r="D721" s="6" t="s">
        <v>103</v>
      </c>
    </row>
    <row r="722" spans="1:4" s="1" customFormat="1" ht="13.5" customHeight="1" x14ac:dyDescent="0.55000000000000004">
      <c r="A722" s="6" t="s">
        <v>2141</v>
      </c>
      <c r="B722" s="2" t="s">
        <v>2139</v>
      </c>
      <c r="C722" s="3" t="s">
        <v>2140</v>
      </c>
      <c r="D722" s="6" t="s">
        <v>103</v>
      </c>
    </row>
    <row r="723" spans="1:4" s="1" customFormat="1" ht="13.5" customHeight="1" x14ac:dyDescent="0.55000000000000004">
      <c r="A723" s="6" t="s">
        <v>1074</v>
      </c>
      <c r="B723" s="2" t="s">
        <v>1073</v>
      </c>
      <c r="C723" s="3" t="s">
        <v>3276</v>
      </c>
      <c r="D723" s="6" t="s">
        <v>103</v>
      </c>
    </row>
    <row r="724" spans="1:4" s="1" customFormat="1" ht="13.5" customHeight="1" x14ac:dyDescent="0.55000000000000004">
      <c r="A724" s="6" t="s">
        <v>682</v>
      </c>
      <c r="B724" s="2" t="s">
        <v>681</v>
      </c>
      <c r="C724" s="3" t="s">
        <v>3277</v>
      </c>
      <c r="D724" s="6" t="s">
        <v>103</v>
      </c>
    </row>
    <row r="725" spans="1:4" s="1" customFormat="1" ht="13.5" customHeight="1" x14ac:dyDescent="0.55000000000000004">
      <c r="A725" s="6" t="s">
        <v>2469</v>
      </c>
      <c r="B725" s="4" t="s">
        <v>2467</v>
      </c>
      <c r="C725" s="3" t="s">
        <v>2468</v>
      </c>
      <c r="D725" s="6" t="s">
        <v>103</v>
      </c>
    </row>
    <row r="726" spans="1:4" s="1" customFormat="1" ht="13.5" customHeight="1" x14ac:dyDescent="0.55000000000000004">
      <c r="A726" s="6" t="s">
        <v>2421</v>
      </c>
      <c r="B726" s="4" t="s">
        <v>2419</v>
      </c>
      <c r="C726" s="3" t="s">
        <v>2420</v>
      </c>
      <c r="D726" s="6" t="s">
        <v>103</v>
      </c>
    </row>
    <row r="727" spans="1:4" s="1" customFormat="1" ht="13.5" customHeight="1" x14ac:dyDescent="0.55000000000000004">
      <c r="A727" s="6" t="s">
        <v>1605</v>
      </c>
      <c r="B727" s="2" t="s">
        <v>1603</v>
      </c>
      <c r="C727" s="3" t="s">
        <v>1604</v>
      </c>
      <c r="D727" s="6" t="s">
        <v>103</v>
      </c>
    </row>
    <row r="728" spans="1:4" s="1" customFormat="1" ht="13.5" customHeight="1" x14ac:dyDescent="0.55000000000000004">
      <c r="A728" s="6" t="s">
        <v>1135</v>
      </c>
      <c r="B728" s="2" t="s">
        <v>1134</v>
      </c>
      <c r="C728" s="3" t="s">
        <v>3278</v>
      </c>
      <c r="D728" s="6" t="s">
        <v>103</v>
      </c>
    </row>
    <row r="729" spans="1:4" s="1" customFormat="1" ht="13.5" customHeight="1" x14ac:dyDescent="0.55000000000000004">
      <c r="A729" s="6" t="s">
        <v>374</v>
      </c>
      <c r="B729" s="2" t="s">
        <v>372</v>
      </c>
      <c r="C729" s="3" t="s">
        <v>373</v>
      </c>
      <c r="D729" s="6" t="s">
        <v>103</v>
      </c>
    </row>
    <row r="730" spans="1:4" s="1" customFormat="1" ht="13.5" customHeight="1" x14ac:dyDescent="0.55000000000000004">
      <c r="A730" s="6" t="s">
        <v>2066</v>
      </c>
      <c r="B730" s="2" t="s">
        <v>2064</v>
      </c>
      <c r="C730" s="3" t="s">
        <v>2065</v>
      </c>
      <c r="D730" s="6" t="s">
        <v>103</v>
      </c>
    </row>
    <row r="731" spans="1:4" s="1" customFormat="1" ht="13.5" customHeight="1" x14ac:dyDescent="0.55000000000000004">
      <c r="A731" s="6" t="s">
        <v>884</v>
      </c>
      <c r="B731" s="2" t="s">
        <v>882</v>
      </c>
      <c r="C731" s="3" t="s">
        <v>883</v>
      </c>
      <c r="D731" s="6" t="s">
        <v>103</v>
      </c>
    </row>
    <row r="732" spans="1:4" s="1" customFormat="1" ht="13.5" customHeight="1" x14ac:dyDescent="0.55000000000000004">
      <c r="A732" s="6" t="s">
        <v>842</v>
      </c>
      <c r="B732" s="2" t="s">
        <v>840</v>
      </c>
      <c r="C732" s="3" t="s">
        <v>841</v>
      </c>
      <c r="D732" s="6" t="s">
        <v>103</v>
      </c>
    </row>
    <row r="733" spans="1:4" s="1" customFormat="1" ht="13.5" customHeight="1" x14ac:dyDescent="0.55000000000000004">
      <c r="A733" s="6" t="s">
        <v>2430</v>
      </c>
      <c r="B733" s="4" t="s">
        <v>2428</v>
      </c>
      <c r="C733" s="3" t="s">
        <v>2429</v>
      </c>
      <c r="D733" s="6" t="s">
        <v>103</v>
      </c>
    </row>
    <row r="734" spans="1:4" s="1" customFormat="1" ht="13.5" customHeight="1" x14ac:dyDescent="0.55000000000000004">
      <c r="A734" s="6" t="s">
        <v>2778</v>
      </c>
      <c r="B734" s="4" t="s">
        <v>2776</v>
      </c>
      <c r="C734" s="3" t="s">
        <v>2777</v>
      </c>
      <c r="D734" s="6" t="s">
        <v>103</v>
      </c>
    </row>
    <row r="735" spans="1:4" s="1" customFormat="1" ht="13.5" customHeight="1" x14ac:dyDescent="0.55000000000000004">
      <c r="A735" s="6" t="s">
        <v>3127</v>
      </c>
      <c r="B735" s="4" t="s">
        <v>3125</v>
      </c>
      <c r="C735" s="3" t="s">
        <v>3126</v>
      </c>
      <c r="D735" s="6" t="s">
        <v>103</v>
      </c>
    </row>
    <row r="736" spans="1:4" s="1" customFormat="1" ht="13.5" customHeight="1" x14ac:dyDescent="0.55000000000000004">
      <c r="A736" s="6" t="s">
        <v>1411</v>
      </c>
      <c r="B736" s="2" t="s">
        <v>1409</v>
      </c>
      <c r="C736" s="3" t="s">
        <v>1410</v>
      </c>
      <c r="D736" s="6" t="s">
        <v>103</v>
      </c>
    </row>
    <row r="737" spans="1:4" s="1" customFormat="1" ht="13.5" customHeight="1" x14ac:dyDescent="0.55000000000000004">
      <c r="A737" s="6" t="s">
        <v>2377</v>
      </c>
      <c r="B737" s="4" t="s">
        <v>2375</v>
      </c>
      <c r="C737" s="3" t="s">
        <v>2376</v>
      </c>
      <c r="D737" s="6" t="s">
        <v>103</v>
      </c>
    </row>
    <row r="738" spans="1:4" s="1" customFormat="1" ht="13.5" customHeight="1" x14ac:dyDescent="0.55000000000000004">
      <c r="A738" s="6" t="s">
        <v>2395</v>
      </c>
      <c r="B738" s="4" t="s">
        <v>2393</v>
      </c>
      <c r="C738" s="3" t="s">
        <v>2394</v>
      </c>
      <c r="D738" s="6" t="s">
        <v>103</v>
      </c>
    </row>
    <row r="739" spans="1:4" s="1" customFormat="1" ht="13.5" customHeight="1" x14ac:dyDescent="0.55000000000000004">
      <c r="A739" s="6" t="s">
        <v>1260</v>
      </c>
      <c r="B739" s="2" t="s">
        <v>1258</v>
      </c>
      <c r="C739" s="3" t="s">
        <v>1259</v>
      </c>
      <c r="D739" s="6" t="s">
        <v>103</v>
      </c>
    </row>
    <row r="740" spans="1:4" s="1" customFormat="1" ht="13.5" customHeight="1" x14ac:dyDescent="0.55000000000000004">
      <c r="A740" s="6" t="s">
        <v>2515</v>
      </c>
      <c r="B740" s="4" t="s">
        <v>2513</v>
      </c>
      <c r="C740" s="3" t="s">
        <v>2514</v>
      </c>
      <c r="D740" s="6" t="s">
        <v>103</v>
      </c>
    </row>
    <row r="741" spans="1:4" s="1" customFormat="1" ht="13.5" customHeight="1" x14ac:dyDescent="0.55000000000000004">
      <c r="A741" s="6" t="s">
        <v>1807</v>
      </c>
      <c r="B741" s="2" t="s">
        <v>1806</v>
      </c>
      <c r="C741" s="3" t="s">
        <v>3279</v>
      </c>
      <c r="D741" s="6" t="s">
        <v>103</v>
      </c>
    </row>
    <row r="742" spans="1:4" s="1" customFormat="1" ht="13.5" customHeight="1" x14ac:dyDescent="0.55000000000000004">
      <c r="A742" s="6" t="s">
        <v>1624</v>
      </c>
      <c r="B742" s="2" t="s">
        <v>1622</v>
      </c>
      <c r="C742" s="3" t="s">
        <v>1623</v>
      </c>
      <c r="D742" s="6" t="s">
        <v>103</v>
      </c>
    </row>
    <row r="743" spans="1:4" s="1" customFormat="1" ht="13.5" customHeight="1" x14ac:dyDescent="0.55000000000000004">
      <c r="A743" s="6" t="s">
        <v>2692</v>
      </c>
      <c r="B743" s="4" t="s">
        <v>2690</v>
      </c>
      <c r="C743" s="3" t="s">
        <v>2691</v>
      </c>
      <c r="D743" s="6" t="s">
        <v>103</v>
      </c>
    </row>
    <row r="744" spans="1:4" s="1" customFormat="1" ht="13.5" customHeight="1" x14ac:dyDescent="0.55000000000000004">
      <c r="A744" s="6" t="s">
        <v>2823</v>
      </c>
      <c r="B744" s="4" t="s">
        <v>2821</v>
      </c>
      <c r="C744" s="3" t="s">
        <v>2822</v>
      </c>
      <c r="D744" s="6" t="s">
        <v>103</v>
      </c>
    </row>
    <row r="745" spans="1:4" s="1" customFormat="1" ht="13.5" customHeight="1" x14ac:dyDescent="0.55000000000000004">
      <c r="A745" s="6" t="s">
        <v>2921</v>
      </c>
      <c r="B745" s="4" t="s">
        <v>2919</v>
      </c>
      <c r="C745" s="3" t="s">
        <v>2920</v>
      </c>
      <c r="D745" s="6" t="s">
        <v>103</v>
      </c>
    </row>
    <row r="746" spans="1:4" s="1" customFormat="1" ht="13.5" customHeight="1" x14ac:dyDescent="0.55000000000000004">
      <c r="A746" s="6" t="s">
        <v>1705</v>
      </c>
      <c r="B746" s="2" t="s">
        <v>1703</v>
      </c>
      <c r="C746" s="3" t="s">
        <v>1704</v>
      </c>
      <c r="D746" s="6" t="s">
        <v>103</v>
      </c>
    </row>
    <row r="747" spans="1:4" s="1" customFormat="1" ht="13.5" customHeight="1" x14ac:dyDescent="0.55000000000000004">
      <c r="A747" s="6" t="s">
        <v>569</v>
      </c>
      <c r="B747" s="2" t="s">
        <v>567</v>
      </c>
      <c r="C747" s="3" t="s">
        <v>568</v>
      </c>
      <c r="D747" s="6" t="s">
        <v>103</v>
      </c>
    </row>
    <row r="748" spans="1:4" s="1" customFormat="1" ht="13.5" customHeight="1" x14ac:dyDescent="0.55000000000000004">
      <c r="A748" s="6" t="s">
        <v>1365</v>
      </c>
      <c r="B748" s="2" t="s">
        <v>1363</v>
      </c>
      <c r="C748" s="3" t="s">
        <v>1364</v>
      </c>
      <c r="D748" s="6" t="s">
        <v>103</v>
      </c>
    </row>
    <row r="749" spans="1:4" s="1" customFormat="1" ht="13.5" customHeight="1" x14ac:dyDescent="0.55000000000000004">
      <c r="A749" s="6" t="s">
        <v>1514</v>
      </c>
      <c r="B749" s="2" t="s">
        <v>1513</v>
      </c>
      <c r="C749" s="3" t="s">
        <v>3280</v>
      </c>
      <c r="D749" s="6" t="s">
        <v>103</v>
      </c>
    </row>
    <row r="750" spans="1:4" s="1" customFormat="1" ht="13.5" customHeight="1" x14ac:dyDescent="0.55000000000000004">
      <c r="A750" s="6" t="s">
        <v>724</v>
      </c>
      <c r="B750" s="2" t="s">
        <v>722</v>
      </c>
      <c r="C750" s="3" t="s">
        <v>723</v>
      </c>
      <c r="D750" s="6" t="s">
        <v>103</v>
      </c>
    </row>
    <row r="751" spans="1:4" s="1" customFormat="1" ht="13.5" customHeight="1" x14ac:dyDescent="0.55000000000000004">
      <c r="A751" s="6" t="s">
        <v>1615</v>
      </c>
      <c r="B751" s="2" t="s">
        <v>1614</v>
      </c>
      <c r="C751" s="3" t="s">
        <v>3281</v>
      </c>
      <c r="D751" s="6" t="s">
        <v>103</v>
      </c>
    </row>
    <row r="752" spans="1:4" s="1" customFormat="1" ht="13.5" customHeight="1" x14ac:dyDescent="0.55000000000000004">
      <c r="A752" s="6" t="s">
        <v>2912</v>
      </c>
      <c r="B752" s="4" t="s">
        <v>2910</v>
      </c>
      <c r="C752" s="3" t="s">
        <v>2911</v>
      </c>
      <c r="D752" s="6" t="s">
        <v>103</v>
      </c>
    </row>
    <row r="753" spans="1:4" s="1" customFormat="1" ht="13.5" customHeight="1" x14ac:dyDescent="0.55000000000000004">
      <c r="A753" s="6" t="s">
        <v>2793</v>
      </c>
      <c r="B753" s="4" t="s">
        <v>2791</v>
      </c>
      <c r="C753" s="3" t="s">
        <v>2792</v>
      </c>
      <c r="D753" s="6" t="s">
        <v>103</v>
      </c>
    </row>
    <row r="754" spans="1:4" s="1" customFormat="1" ht="13.5" customHeight="1" x14ac:dyDescent="0.55000000000000004">
      <c r="A754" s="6" t="s">
        <v>1786</v>
      </c>
      <c r="B754" s="2" t="s">
        <v>1784</v>
      </c>
      <c r="C754" s="3" t="s">
        <v>1785</v>
      </c>
      <c r="D754" s="6" t="s">
        <v>103</v>
      </c>
    </row>
    <row r="755" spans="1:4" s="1" customFormat="1" ht="13.5" customHeight="1" x14ac:dyDescent="0.55000000000000004">
      <c r="A755" s="6" t="s">
        <v>2147</v>
      </c>
      <c r="B755" s="2" t="s">
        <v>2145</v>
      </c>
      <c r="C755" s="3" t="s">
        <v>2146</v>
      </c>
      <c r="D755" s="6" t="s">
        <v>103</v>
      </c>
    </row>
    <row r="756" spans="1:4" s="1" customFormat="1" ht="13.5" customHeight="1" x14ac:dyDescent="0.55000000000000004">
      <c r="A756" s="6" t="s">
        <v>2204</v>
      </c>
      <c r="B756" s="2" t="s">
        <v>2202</v>
      </c>
      <c r="C756" s="3" t="s">
        <v>2203</v>
      </c>
      <c r="D756" s="6" t="s">
        <v>103</v>
      </c>
    </row>
    <row r="757" spans="1:4" s="1" customFormat="1" ht="13.5" customHeight="1" x14ac:dyDescent="0.55000000000000004">
      <c r="A757" s="6" t="s">
        <v>1684</v>
      </c>
      <c r="B757" s="2" t="s">
        <v>1682</v>
      </c>
      <c r="C757" s="3" t="s">
        <v>1683</v>
      </c>
      <c r="D757" s="6" t="s">
        <v>103</v>
      </c>
    </row>
    <row r="758" spans="1:4" s="1" customFormat="1" ht="13.5" customHeight="1" x14ac:dyDescent="0.55000000000000004">
      <c r="A758" s="6" t="s">
        <v>915</v>
      </c>
      <c r="B758" s="2" t="s">
        <v>914</v>
      </c>
      <c r="C758" s="3" t="s">
        <v>3282</v>
      </c>
      <c r="D758" s="6" t="s">
        <v>103</v>
      </c>
    </row>
    <row r="759" spans="1:4" s="1" customFormat="1" ht="13.5" customHeight="1" x14ac:dyDescent="0.55000000000000004">
      <c r="A759" s="6" t="s">
        <v>108</v>
      </c>
      <c r="B759" s="2" t="s">
        <v>106</v>
      </c>
      <c r="C759" s="3" t="s">
        <v>107</v>
      </c>
      <c r="D759" s="6" t="s">
        <v>103</v>
      </c>
    </row>
    <row r="760" spans="1:4" s="1" customFormat="1" ht="13.5" customHeight="1" x14ac:dyDescent="0.55000000000000004">
      <c r="A760" s="6" t="s">
        <v>1722</v>
      </c>
      <c r="B760" s="2" t="s">
        <v>1720</v>
      </c>
      <c r="C760" s="3" t="s">
        <v>1721</v>
      </c>
      <c r="D760" s="6" t="s">
        <v>103</v>
      </c>
    </row>
    <row r="761" spans="1:4" s="1" customFormat="1" ht="13.5" customHeight="1" x14ac:dyDescent="0.55000000000000004">
      <c r="A761" s="6" t="s">
        <v>1760</v>
      </c>
      <c r="B761" s="2" t="s">
        <v>1759</v>
      </c>
      <c r="C761" s="3" t="s">
        <v>3283</v>
      </c>
      <c r="D761" s="6" t="s">
        <v>103</v>
      </c>
    </row>
    <row r="762" spans="1:4" s="1" customFormat="1" ht="13.5" customHeight="1" x14ac:dyDescent="0.55000000000000004">
      <c r="A762" s="6" t="s">
        <v>2578</v>
      </c>
      <c r="B762" s="4" t="s">
        <v>2576</v>
      </c>
      <c r="C762" s="3" t="s">
        <v>2577</v>
      </c>
      <c r="D762" s="6" t="s">
        <v>103</v>
      </c>
    </row>
    <row r="763" spans="1:4" s="1" customFormat="1" ht="13.5" customHeight="1" x14ac:dyDescent="0.55000000000000004">
      <c r="A763" s="6" t="s">
        <v>1866</v>
      </c>
      <c r="B763" s="2" t="s">
        <v>1864</v>
      </c>
      <c r="C763" s="3" t="s">
        <v>1865</v>
      </c>
      <c r="D763" s="6" t="s">
        <v>103</v>
      </c>
    </row>
    <row r="764" spans="1:4" s="1" customFormat="1" ht="13.5" customHeight="1" x14ac:dyDescent="0.55000000000000004">
      <c r="A764" s="6" t="s">
        <v>3061</v>
      </c>
      <c r="B764" s="4" t="s">
        <v>3059</v>
      </c>
      <c r="C764" s="3" t="s">
        <v>3060</v>
      </c>
      <c r="D764" s="6" t="s">
        <v>103</v>
      </c>
    </row>
    <row r="765" spans="1:4" s="1" customFormat="1" ht="13.5" customHeight="1" x14ac:dyDescent="0.55000000000000004">
      <c r="A765" s="6" t="s">
        <v>2689</v>
      </c>
      <c r="B765" s="4" t="s">
        <v>2687</v>
      </c>
      <c r="C765" s="3" t="s">
        <v>2688</v>
      </c>
      <c r="D765" s="6" t="s">
        <v>103</v>
      </c>
    </row>
    <row r="766" spans="1:4" s="1" customFormat="1" ht="13.5" customHeight="1" x14ac:dyDescent="0.55000000000000004">
      <c r="A766" s="6" t="s">
        <v>3231</v>
      </c>
      <c r="B766" s="4" t="s">
        <v>3229</v>
      </c>
      <c r="C766" s="3" t="s">
        <v>3230</v>
      </c>
      <c r="D766" s="6" t="s">
        <v>103</v>
      </c>
    </row>
    <row r="767" spans="1:4" s="1" customFormat="1" ht="13.5" customHeight="1" x14ac:dyDescent="0.55000000000000004">
      <c r="A767" s="6" t="s">
        <v>2730</v>
      </c>
      <c r="B767" s="4" t="s">
        <v>2728</v>
      </c>
      <c r="C767" s="3" t="s">
        <v>2729</v>
      </c>
      <c r="D767" s="6" t="s">
        <v>103</v>
      </c>
    </row>
    <row r="768" spans="1:4" s="1" customFormat="1" ht="13.5" customHeight="1" x14ac:dyDescent="0.55000000000000004">
      <c r="A768" s="6" t="s">
        <v>1937</v>
      </c>
      <c r="B768" s="2" t="s">
        <v>1935</v>
      </c>
      <c r="C768" s="3" t="s">
        <v>1936</v>
      </c>
      <c r="D768" s="6" t="s">
        <v>103</v>
      </c>
    </row>
    <row r="769" spans="1:4" s="1" customFormat="1" ht="13.5" customHeight="1" x14ac:dyDescent="0.55000000000000004">
      <c r="A769" s="6" t="s">
        <v>2677</v>
      </c>
      <c r="B769" s="4" t="s">
        <v>2675</v>
      </c>
      <c r="C769" s="3" t="s">
        <v>2676</v>
      </c>
      <c r="D769" s="6" t="s">
        <v>103</v>
      </c>
    </row>
    <row r="770" spans="1:4" s="1" customFormat="1" ht="13.5" customHeight="1" x14ac:dyDescent="0.55000000000000004">
      <c r="A770" s="6" t="s">
        <v>2960</v>
      </c>
      <c r="B770" s="4" t="s">
        <v>2958</v>
      </c>
      <c r="C770" s="3" t="s">
        <v>2959</v>
      </c>
      <c r="D770" s="6" t="s">
        <v>103</v>
      </c>
    </row>
    <row r="771" spans="1:4" s="1" customFormat="1" ht="13.5" customHeight="1" x14ac:dyDescent="0.55000000000000004">
      <c r="A771" s="6" t="s">
        <v>704</v>
      </c>
      <c r="B771" s="2" t="s">
        <v>702</v>
      </c>
      <c r="C771" s="3" t="s">
        <v>703</v>
      </c>
      <c r="D771" s="6" t="s">
        <v>103</v>
      </c>
    </row>
    <row r="772" spans="1:4" s="1" customFormat="1" ht="13.5" customHeight="1" x14ac:dyDescent="0.55000000000000004">
      <c r="A772" s="6" t="s">
        <v>1905</v>
      </c>
      <c r="B772" s="2" t="s">
        <v>1903</v>
      </c>
      <c r="C772" s="3" t="s">
        <v>1904</v>
      </c>
      <c r="D772" s="6" t="s">
        <v>103</v>
      </c>
    </row>
    <row r="773" spans="1:4" s="1" customFormat="1" ht="13.5" customHeight="1" x14ac:dyDescent="0.55000000000000004">
      <c r="A773" s="6" t="s">
        <v>3133</v>
      </c>
      <c r="B773" s="4" t="s">
        <v>3131</v>
      </c>
      <c r="C773" s="3" t="s">
        <v>3132</v>
      </c>
      <c r="D773" s="6" t="s">
        <v>103</v>
      </c>
    </row>
    <row r="774" spans="1:4" s="1" customFormat="1" ht="13.5" customHeight="1" x14ac:dyDescent="0.55000000000000004">
      <c r="A774" s="6" t="s">
        <v>2480</v>
      </c>
      <c r="B774" s="4" t="s">
        <v>2479</v>
      </c>
      <c r="C774" s="3" t="s">
        <v>1000</v>
      </c>
      <c r="D774" s="6" t="s">
        <v>103</v>
      </c>
    </row>
    <row r="775" spans="1:4" s="1" customFormat="1" ht="13.5" customHeight="1" x14ac:dyDescent="0.55000000000000004">
      <c r="A775" s="6" t="s">
        <v>2963</v>
      </c>
      <c r="B775" s="4" t="s">
        <v>2961</v>
      </c>
      <c r="C775" s="3" t="s">
        <v>2962</v>
      </c>
      <c r="D775" s="6" t="s">
        <v>103</v>
      </c>
    </row>
    <row r="776" spans="1:4" s="1" customFormat="1" ht="13.5" customHeight="1" x14ac:dyDescent="0.55000000000000004">
      <c r="A776" s="6" t="s">
        <v>2230</v>
      </c>
      <c r="B776" s="4" t="s">
        <v>2229</v>
      </c>
      <c r="C776" s="3" t="s">
        <v>3285</v>
      </c>
      <c r="D776" s="6" t="s">
        <v>103</v>
      </c>
    </row>
    <row r="777" spans="1:4" s="1" customFormat="1" ht="13.5" customHeight="1" x14ac:dyDescent="0.55000000000000004">
      <c r="A777" s="6" t="s">
        <v>2228</v>
      </c>
      <c r="B777" s="4" t="s">
        <v>2226</v>
      </c>
      <c r="C777" s="3" t="s">
        <v>2227</v>
      </c>
      <c r="D777" s="6" t="s">
        <v>103</v>
      </c>
    </row>
    <row r="778" spans="1:4" s="1" customFormat="1" ht="13.5" customHeight="1" x14ac:dyDescent="0.55000000000000004">
      <c r="A778" s="6" t="s">
        <v>1810</v>
      </c>
      <c r="B778" s="2" t="s">
        <v>1808</v>
      </c>
      <c r="C778" s="3" t="s">
        <v>1809</v>
      </c>
      <c r="D778" s="6" t="s">
        <v>103</v>
      </c>
    </row>
    <row r="779" spans="1:4" s="1" customFormat="1" ht="13.5" customHeight="1" x14ac:dyDescent="0.55000000000000004">
      <c r="A779" s="6" t="s">
        <v>500</v>
      </c>
      <c r="B779" s="2" t="s">
        <v>498</v>
      </c>
      <c r="C779" s="3" t="s">
        <v>499</v>
      </c>
      <c r="D779" s="6" t="s">
        <v>103</v>
      </c>
    </row>
    <row r="780" spans="1:4" s="1" customFormat="1" ht="13.5" customHeight="1" x14ac:dyDescent="0.55000000000000004">
      <c r="A780" s="6" t="s">
        <v>3064</v>
      </c>
      <c r="B780" s="4" t="s">
        <v>3062</v>
      </c>
      <c r="C780" s="3" t="s">
        <v>3063</v>
      </c>
      <c r="D780" s="6" t="s">
        <v>103</v>
      </c>
    </row>
    <row r="781" spans="1:4" s="1" customFormat="1" ht="13.5" customHeight="1" x14ac:dyDescent="0.55000000000000004">
      <c r="A781" s="6" t="s">
        <v>2796</v>
      </c>
      <c r="B781" s="4" t="s">
        <v>2794</v>
      </c>
      <c r="C781" s="3" t="s">
        <v>2795</v>
      </c>
      <c r="D781" s="6" t="s">
        <v>103</v>
      </c>
    </row>
    <row r="782" spans="1:4" s="1" customFormat="1" ht="13.5" customHeight="1" x14ac:dyDescent="0.55000000000000004">
      <c r="A782" s="6" t="s">
        <v>1790</v>
      </c>
      <c r="B782" s="2" t="s">
        <v>1789</v>
      </c>
      <c r="C782" s="3" t="s">
        <v>2735</v>
      </c>
      <c r="D782" s="6" t="s">
        <v>103</v>
      </c>
    </row>
    <row r="783" spans="1:4" s="1" customFormat="1" ht="13.5" customHeight="1" x14ac:dyDescent="0.55000000000000004">
      <c r="A783" s="6" t="s">
        <v>1468</v>
      </c>
      <c r="B783" s="2" t="s">
        <v>1466</v>
      </c>
      <c r="C783" s="3" t="s">
        <v>1467</v>
      </c>
      <c r="D783" s="6" t="s">
        <v>103</v>
      </c>
    </row>
    <row r="784" spans="1:4" s="1" customFormat="1" ht="13.5" customHeight="1" x14ac:dyDescent="0.55000000000000004">
      <c r="A784" s="6" t="s">
        <v>2858</v>
      </c>
      <c r="B784" s="4" t="s">
        <v>2856</v>
      </c>
      <c r="C784" s="3" t="s">
        <v>2857</v>
      </c>
      <c r="D784" s="6" t="s">
        <v>103</v>
      </c>
    </row>
    <row r="785" spans="1:4" s="1" customFormat="1" ht="13.5" customHeight="1" x14ac:dyDescent="0.55000000000000004">
      <c r="A785" s="6" t="s">
        <v>2614</v>
      </c>
      <c r="B785" s="4" t="s">
        <v>2612</v>
      </c>
      <c r="C785" s="3" t="s">
        <v>2613</v>
      </c>
      <c r="D785" s="6" t="s">
        <v>103</v>
      </c>
    </row>
    <row r="786" spans="1:4" s="1" customFormat="1" ht="13.5" customHeight="1" x14ac:dyDescent="0.55000000000000004">
      <c r="A786" s="6" t="s">
        <v>1837</v>
      </c>
      <c r="B786" s="2" t="s">
        <v>1835</v>
      </c>
      <c r="C786" s="3" t="s">
        <v>1836</v>
      </c>
      <c r="D786" s="6" t="s">
        <v>103</v>
      </c>
    </row>
    <row r="787" spans="1:4" s="1" customFormat="1" ht="13.5" customHeight="1" x14ac:dyDescent="0.55000000000000004">
      <c r="A787" s="6" t="s">
        <v>1662</v>
      </c>
      <c r="B787" s="2" t="s">
        <v>1660</v>
      </c>
      <c r="C787" s="3" t="s">
        <v>1661</v>
      </c>
      <c r="D787" s="6" t="s">
        <v>103</v>
      </c>
    </row>
    <row r="788" spans="1:4" s="1" customFormat="1" ht="13.5" customHeight="1" x14ac:dyDescent="0.55000000000000004">
      <c r="A788" s="6" t="s">
        <v>359</v>
      </c>
      <c r="B788" s="2" t="s">
        <v>357</v>
      </c>
      <c r="C788" s="3" t="s">
        <v>358</v>
      </c>
      <c r="D788" s="6" t="s">
        <v>103</v>
      </c>
    </row>
    <row r="789" spans="1:4" s="1" customFormat="1" ht="13.5" customHeight="1" x14ac:dyDescent="0.55000000000000004">
      <c r="A789" s="6" t="s">
        <v>1734</v>
      </c>
      <c r="B789" s="2" t="s">
        <v>1732</v>
      </c>
      <c r="C789" s="3" t="s">
        <v>1733</v>
      </c>
      <c r="D789" s="6" t="s">
        <v>103</v>
      </c>
    </row>
    <row r="790" spans="1:4" s="1" customFormat="1" ht="13.5" customHeight="1" x14ac:dyDescent="0.55000000000000004">
      <c r="A790" s="6" t="s">
        <v>2000</v>
      </c>
      <c r="B790" s="2" t="s">
        <v>1998</v>
      </c>
      <c r="C790" s="3" t="s">
        <v>1999</v>
      </c>
      <c r="D790" s="6" t="s">
        <v>103</v>
      </c>
    </row>
    <row r="791" spans="1:4" s="1" customFormat="1" ht="13.5" customHeight="1" x14ac:dyDescent="0.55000000000000004">
      <c r="A791" s="6" t="s">
        <v>2374</v>
      </c>
      <c r="B791" s="4" t="s">
        <v>2372</v>
      </c>
      <c r="C791" s="3" t="s">
        <v>2373</v>
      </c>
      <c r="D791" s="6" t="s">
        <v>103</v>
      </c>
    </row>
    <row r="792" spans="1:4" s="1" customFormat="1" ht="13.5" customHeight="1" x14ac:dyDescent="0.55000000000000004">
      <c r="A792" s="6" t="s">
        <v>2704</v>
      </c>
      <c r="B792" s="4" t="s">
        <v>2702</v>
      </c>
      <c r="C792" s="3" t="s">
        <v>2703</v>
      </c>
      <c r="D792" s="6" t="s">
        <v>103</v>
      </c>
    </row>
    <row r="793" spans="1:4" s="1" customFormat="1" ht="13.5" customHeight="1" x14ac:dyDescent="0.55000000000000004">
      <c r="A793" s="6" t="s">
        <v>2478</v>
      </c>
      <c r="B793" s="4" t="s">
        <v>2476</v>
      </c>
      <c r="C793" s="3" t="s">
        <v>2477</v>
      </c>
      <c r="D793" s="6" t="s">
        <v>1091</v>
      </c>
    </row>
    <row r="794" spans="1:4" s="1" customFormat="1" ht="13.5" customHeight="1" x14ac:dyDescent="0.55000000000000004">
      <c r="A794" s="6" t="s">
        <v>1447</v>
      </c>
      <c r="B794" s="2" t="s">
        <v>1445</v>
      </c>
      <c r="C794" s="3" t="s">
        <v>1446</v>
      </c>
      <c r="D794" s="6" t="s">
        <v>1091</v>
      </c>
    </row>
    <row r="795" spans="1:4" s="1" customFormat="1" ht="13.5" customHeight="1" x14ac:dyDescent="0.55000000000000004">
      <c r="A795" s="6" t="s">
        <v>1517</v>
      </c>
      <c r="B795" s="2" t="s">
        <v>1515</v>
      </c>
      <c r="C795" s="3" t="s">
        <v>1516</v>
      </c>
      <c r="D795" s="6" t="s">
        <v>1091</v>
      </c>
    </row>
    <row r="796" spans="1:4" s="1" customFormat="1" ht="13.5" customHeight="1" x14ac:dyDescent="0.55000000000000004">
      <c r="A796" s="6" t="s">
        <v>1093</v>
      </c>
      <c r="B796" s="2" t="s">
        <v>1090</v>
      </c>
      <c r="C796" s="3" t="s">
        <v>1092</v>
      </c>
      <c r="D796" s="6" t="s">
        <v>1091</v>
      </c>
    </row>
    <row r="797" spans="1:4" s="1" customFormat="1" ht="13.5" customHeight="1" x14ac:dyDescent="0.55000000000000004">
      <c r="A797" s="6" t="s">
        <v>3190</v>
      </c>
      <c r="B797" s="4" t="s">
        <v>3188</v>
      </c>
      <c r="C797" s="3" t="s">
        <v>3189</v>
      </c>
      <c r="D797" s="6" t="s">
        <v>127</v>
      </c>
    </row>
    <row r="798" spans="1:4" s="1" customFormat="1" ht="13.5" customHeight="1" x14ac:dyDescent="0.55000000000000004">
      <c r="A798" s="6" t="s">
        <v>2261</v>
      </c>
      <c r="B798" s="4" t="s">
        <v>2259</v>
      </c>
      <c r="C798" s="3" t="s">
        <v>2260</v>
      </c>
      <c r="D798" s="6" t="s">
        <v>127</v>
      </c>
    </row>
    <row r="799" spans="1:4" s="1" customFormat="1" ht="13.5" customHeight="1" x14ac:dyDescent="0.55000000000000004">
      <c r="A799" s="6" t="s">
        <v>322</v>
      </c>
      <c r="B799" s="2" t="s">
        <v>320</v>
      </c>
      <c r="C799" s="3" t="s">
        <v>321</v>
      </c>
      <c r="D799" s="6" t="s">
        <v>127</v>
      </c>
    </row>
    <row r="800" spans="1:4" s="1" customFormat="1" ht="13.5" customHeight="1" x14ac:dyDescent="0.55000000000000004">
      <c r="A800" s="6" t="s">
        <v>2328</v>
      </c>
      <c r="B800" s="4" t="s">
        <v>2326</v>
      </c>
      <c r="C800" s="3" t="s">
        <v>2327</v>
      </c>
      <c r="D800" s="6" t="s">
        <v>127</v>
      </c>
    </row>
    <row r="801" spans="1:4" s="1" customFormat="1" ht="13.5" customHeight="1" x14ac:dyDescent="0.55000000000000004">
      <c r="A801" s="6" t="s">
        <v>1310</v>
      </c>
      <c r="B801" s="2" t="s">
        <v>1308</v>
      </c>
      <c r="C801" s="3" t="s">
        <v>1309</v>
      </c>
      <c r="D801" s="6" t="s">
        <v>127</v>
      </c>
    </row>
    <row r="802" spans="1:4" s="1" customFormat="1" ht="13.5" customHeight="1" x14ac:dyDescent="0.55000000000000004">
      <c r="A802" s="6" t="s">
        <v>2772</v>
      </c>
      <c r="B802" s="4" t="s">
        <v>2770</v>
      </c>
      <c r="C802" s="3" t="s">
        <v>2771</v>
      </c>
      <c r="D802" s="6" t="s">
        <v>1827</v>
      </c>
    </row>
    <row r="803" spans="1:4" s="1" customFormat="1" ht="13.5" customHeight="1" x14ac:dyDescent="0.55000000000000004">
      <c r="A803" s="6" t="s">
        <v>2667</v>
      </c>
      <c r="B803" s="4" t="s">
        <v>2665</v>
      </c>
      <c r="C803" s="3" t="s">
        <v>2666</v>
      </c>
      <c r="D803" s="6" t="s">
        <v>127</v>
      </c>
    </row>
    <row r="804" spans="1:4" s="1" customFormat="1" ht="13.5" customHeight="1" x14ac:dyDescent="0.55000000000000004">
      <c r="A804" s="6" t="s">
        <v>129</v>
      </c>
      <c r="B804" s="2" t="s">
        <v>126</v>
      </c>
      <c r="C804" s="3" t="s">
        <v>128</v>
      </c>
      <c r="D804" s="6" t="s">
        <v>127</v>
      </c>
    </row>
    <row r="805" spans="1:4" s="1" customFormat="1" ht="13.5" customHeight="1" x14ac:dyDescent="0.55000000000000004">
      <c r="A805" s="6" t="s">
        <v>198</v>
      </c>
      <c r="B805" s="2" t="s">
        <v>196</v>
      </c>
      <c r="C805" s="3" t="s">
        <v>197</v>
      </c>
      <c r="D805" s="6" t="s">
        <v>127</v>
      </c>
    </row>
    <row r="806" spans="1:4" s="1" customFormat="1" ht="13.5" customHeight="1" x14ac:dyDescent="0.55000000000000004">
      <c r="A806" s="6" t="s">
        <v>2368</v>
      </c>
      <c r="B806" s="4" t="s">
        <v>2366</v>
      </c>
      <c r="C806" s="3" t="s">
        <v>2367</v>
      </c>
      <c r="D806" s="6" t="s">
        <v>1827</v>
      </c>
    </row>
    <row r="807" spans="1:4" s="1" customFormat="1" ht="13.5" customHeight="1" x14ac:dyDescent="0.55000000000000004">
      <c r="A807" s="6" t="s">
        <v>752</v>
      </c>
      <c r="B807" s="2" t="s">
        <v>750</v>
      </c>
      <c r="C807" s="3" t="s">
        <v>751</v>
      </c>
      <c r="D807" s="6" t="s">
        <v>127</v>
      </c>
    </row>
    <row r="808" spans="1:4" s="1" customFormat="1" ht="13.5" customHeight="1" x14ac:dyDescent="0.55000000000000004">
      <c r="A808" s="6" t="s">
        <v>204</v>
      </c>
      <c r="B808" s="2" t="s">
        <v>202</v>
      </c>
      <c r="C808" s="3" t="s">
        <v>203</v>
      </c>
      <c r="D808" s="6" t="s">
        <v>127</v>
      </c>
    </row>
    <row r="809" spans="1:4" s="1" customFormat="1" ht="13.5" customHeight="1" x14ac:dyDescent="0.55000000000000004">
      <c r="A809" s="6" t="s">
        <v>2099</v>
      </c>
      <c r="B809" s="2" t="s">
        <v>2097</v>
      </c>
      <c r="C809" s="3" t="s">
        <v>2098</v>
      </c>
      <c r="D809" s="6" t="s">
        <v>127</v>
      </c>
    </row>
    <row r="810" spans="1:4" s="1" customFormat="1" ht="13.5" customHeight="1" x14ac:dyDescent="0.55000000000000004">
      <c r="A810" s="6" t="s">
        <v>1755</v>
      </c>
      <c r="B810" s="2" t="s">
        <v>1754</v>
      </c>
      <c r="C810" s="3" t="s">
        <v>3284</v>
      </c>
      <c r="D810" s="6" t="s">
        <v>127</v>
      </c>
    </row>
    <row r="811" spans="1:4" s="1" customFormat="1" ht="13.5" customHeight="1" x14ac:dyDescent="0.55000000000000004">
      <c r="A811" s="6" t="s">
        <v>1753</v>
      </c>
      <c r="B811" s="2" t="s">
        <v>1751</v>
      </c>
      <c r="C811" s="3" t="s">
        <v>1752</v>
      </c>
      <c r="D811" s="6" t="s">
        <v>127</v>
      </c>
    </row>
    <row r="812" spans="1:4" s="1" customFormat="1" ht="13.5" customHeight="1" x14ac:dyDescent="0.55000000000000004">
      <c r="A812" s="6" t="s">
        <v>3142</v>
      </c>
      <c r="B812" s="4" t="s">
        <v>3140</v>
      </c>
      <c r="C812" s="3" t="s">
        <v>3141</v>
      </c>
      <c r="D812" s="6" t="s">
        <v>127</v>
      </c>
    </row>
    <row r="813" spans="1:4" s="1" customFormat="1" ht="13.5" customHeight="1" x14ac:dyDescent="0.55000000000000004">
      <c r="A813" s="6" t="s">
        <v>497</v>
      </c>
      <c r="B813" s="2" t="s">
        <v>495</v>
      </c>
      <c r="C813" s="3" t="s">
        <v>496</v>
      </c>
      <c r="D813" s="6" t="s">
        <v>127</v>
      </c>
    </row>
    <row r="814" spans="1:4" s="1" customFormat="1" ht="13.5" customHeight="1" x14ac:dyDescent="0.55000000000000004">
      <c r="A814" s="6" t="s">
        <v>1015</v>
      </c>
      <c r="B814" s="2" t="s">
        <v>1014</v>
      </c>
      <c r="C814" s="3" t="s">
        <v>3327</v>
      </c>
      <c r="D814" s="6" t="s">
        <v>127</v>
      </c>
    </row>
    <row r="815" spans="1:4" s="1" customFormat="1" ht="13.5" customHeight="1" x14ac:dyDescent="0.55000000000000004">
      <c r="A815" s="6" t="s">
        <v>1828</v>
      </c>
      <c r="B815" s="2" t="s">
        <v>1826</v>
      </c>
      <c r="C815" s="3" t="s">
        <v>3286</v>
      </c>
      <c r="D815" s="6" t="s">
        <v>1827</v>
      </c>
    </row>
    <row r="816" spans="1:4" s="1" customFormat="1" ht="13.5" customHeight="1" x14ac:dyDescent="0.55000000000000004">
      <c r="A816" s="6" t="s">
        <v>1857</v>
      </c>
      <c r="B816" s="2" t="s">
        <v>1855</v>
      </c>
      <c r="C816" s="3" t="s">
        <v>1856</v>
      </c>
      <c r="D816" s="6" t="s">
        <v>1827</v>
      </c>
    </row>
    <row r="817" spans="1:4" s="1" customFormat="1" ht="13.5" customHeight="1" x14ac:dyDescent="0.55000000000000004">
      <c r="A817" s="6" t="s">
        <v>1239</v>
      </c>
      <c r="B817" s="2" t="s">
        <v>1237</v>
      </c>
      <c r="C817" s="3" t="s">
        <v>1238</v>
      </c>
      <c r="D817" s="6" t="s">
        <v>127</v>
      </c>
    </row>
    <row r="818" spans="1:4" s="1" customFormat="1" ht="13.5" customHeight="1" x14ac:dyDescent="0.55000000000000004">
      <c r="A818" s="6" t="s">
        <v>2975</v>
      </c>
      <c r="B818" s="4" t="s">
        <v>2973</v>
      </c>
      <c r="C818" s="3" t="s">
        <v>2974</v>
      </c>
      <c r="D818" s="6" t="s">
        <v>1827</v>
      </c>
    </row>
    <row r="819" spans="1:4" s="1" customFormat="1" ht="13.5" customHeight="1" x14ac:dyDescent="0.55000000000000004">
      <c r="A819" s="6" t="s">
        <v>232</v>
      </c>
      <c r="B819" s="2" t="s">
        <v>230</v>
      </c>
      <c r="C819" s="3" t="s">
        <v>231</v>
      </c>
      <c r="D819" s="6" t="s">
        <v>127</v>
      </c>
    </row>
    <row r="820" spans="1:4" s="1" customFormat="1" ht="13.5" customHeight="1" x14ac:dyDescent="0.55000000000000004">
      <c r="A820" s="6" t="s">
        <v>1300</v>
      </c>
      <c r="B820" s="2" t="s">
        <v>1298</v>
      </c>
      <c r="C820" s="3" t="s">
        <v>1299</v>
      </c>
      <c r="D820" s="6" t="s">
        <v>127</v>
      </c>
    </row>
    <row r="821" spans="1:4" s="1" customFormat="1" ht="13.5" customHeight="1" x14ac:dyDescent="0.55000000000000004">
      <c r="A821" s="6" t="s">
        <v>347</v>
      </c>
      <c r="B821" s="2" t="s">
        <v>345</v>
      </c>
      <c r="C821" s="3" t="s">
        <v>346</v>
      </c>
      <c r="D821" s="6" t="s">
        <v>127</v>
      </c>
    </row>
    <row r="822" spans="1:4" s="1" customFormat="1" ht="13.5" customHeight="1" x14ac:dyDescent="0.55000000000000004">
      <c r="A822" s="6" t="s">
        <v>1860</v>
      </c>
      <c r="B822" s="2" t="s">
        <v>1858</v>
      </c>
      <c r="C822" s="3" t="s">
        <v>1859</v>
      </c>
      <c r="D822" s="6" t="s">
        <v>127</v>
      </c>
    </row>
    <row r="823" spans="1:4" s="1" customFormat="1" ht="13.5" customHeight="1" x14ac:dyDescent="0.55000000000000004">
      <c r="A823" s="6" t="s">
        <v>446</v>
      </c>
      <c r="B823" s="2" t="s">
        <v>444</v>
      </c>
      <c r="C823" s="3" t="s">
        <v>445</v>
      </c>
      <c r="D823" s="6" t="s">
        <v>127</v>
      </c>
    </row>
    <row r="824" spans="1:4" s="1" customFormat="1" ht="13.5" customHeight="1" x14ac:dyDescent="0.55000000000000004">
      <c r="A824" s="6" t="s">
        <v>785</v>
      </c>
      <c r="B824" s="2" t="s">
        <v>784</v>
      </c>
      <c r="C824" s="3" t="s">
        <v>3328</v>
      </c>
      <c r="D824" s="6" t="s">
        <v>127</v>
      </c>
    </row>
    <row r="825" spans="1:4" s="1" customFormat="1" ht="13.5" customHeight="1" x14ac:dyDescent="0.55000000000000004">
      <c r="A825" s="6" t="s">
        <v>888</v>
      </c>
      <c r="B825" s="2" t="s">
        <v>887</v>
      </c>
      <c r="C825" s="3" t="s">
        <v>3329</v>
      </c>
      <c r="D825" s="6" t="s">
        <v>127</v>
      </c>
    </row>
    <row r="826" spans="1:4" s="1" customFormat="1" ht="13.5" customHeight="1" x14ac:dyDescent="0.55000000000000004">
      <c r="A826" s="6" t="s">
        <v>749</v>
      </c>
      <c r="B826" s="2" t="s">
        <v>747</v>
      </c>
      <c r="C826" s="3" t="s">
        <v>748</v>
      </c>
      <c r="D826" s="6" t="s">
        <v>127</v>
      </c>
    </row>
    <row r="827" spans="1:4" s="1" customFormat="1" ht="13.5" customHeight="1" x14ac:dyDescent="0.55000000000000004">
      <c r="A827" s="6" t="s">
        <v>1368</v>
      </c>
      <c r="B827" s="2" t="s">
        <v>1366</v>
      </c>
      <c r="C827" s="3" t="s">
        <v>1367</v>
      </c>
      <c r="D827" s="6" t="s">
        <v>127</v>
      </c>
    </row>
    <row r="828" spans="1:4" s="1" customFormat="1" ht="13.5" customHeight="1" x14ac:dyDescent="0.55000000000000004">
      <c r="A828" s="6" t="s">
        <v>1917</v>
      </c>
      <c r="B828" s="2" t="s">
        <v>1915</v>
      </c>
      <c r="C828" s="3" t="s">
        <v>1916</v>
      </c>
      <c r="D828" s="6" t="s">
        <v>127</v>
      </c>
    </row>
    <row r="829" spans="1:4" s="1" customFormat="1" ht="13.5" customHeight="1" x14ac:dyDescent="0.55000000000000004">
      <c r="A829" s="6" t="s">
        <v>2174</v>
      </c>
      <c r="B829" s="2" t="s">
        <v>2172</v>
      </c>
      <c r="C829" s="3" t="s">
        <v>2173</v>
      </c>
      <c r="D829" s="6" t="s">
        <v>127</v>
      </c>
    </row>
    <row r="830" spans="1:4" s="1" customFormat="1" ht="13.5" customHeight="1" x14ac:dyDescent="0.55000000000000004">
      <c r="A830" s="6" t="s">
        <v>2861</v>
      </c>
      <c r="B830" s="4" t="s">
        <v>2859</v>
      </c>
      <c r="C830" s="3" t="s">
        <v>2860</v>
      </c>
      <c r="D830" s="6" t="s">
        <v>127</v>
      </c>
    </row>
    <row r="831" spans="1:4" s="1" customFormat="1" ht="13.5" customHeight="1" x14ac:dyDescent="0.55000000000000004">
      <c r="A831" s="6" t="s">
        <v>589</v>
      </c>
      <c r="B831" s="2" t="s">
        <v>586</v>
      </c>
      <c r="C831" s="3" t="s">
        <v>588</v>
      </c>
      <c r="D831" s="6" t="s">
        <v>587</v>
      </c>
    </row>
    <row r="832" spans="1:4" s="1" customFormat="1" ht="13.5" customHeight="1" x14ac:dyDescent="0.55000000000000004">
      <c r="A832" s="6" t="s">
        <v>2276</v>
      </c>
      <c r="B832" s="4" t="s">
        <v>2274</v>
      </c>
      <c r="C832" s="3" t="s">
        <v>2275</v>
      </c>
      <c r="D832" s="6" t="s">
        <v>587</v>
      </c>
    </row>
    <row r="833" spans="1:4" s="1" customFormat="1" ht="13.5" customHeight="1" x14ac:dyDescent="0.55000000000000004">
      <c r="A833" s="6" t="s">
        <v>2936</v>
      </c>
      <c r="B833" s="4" t="s">
        <v>2934</v>
      </c>
      <c r="C833" s="3" t="s">
        <v>2935</v>
      </c>
      <c r="D833" s="6" t="s">
        <v>1712</v>
      </c>
    </row>
    <row r="834" spans="1:4" s="1" customFormat="1" ht="13.5" customHeight="1" x14ac:dyDescent="0.55000000000000004">
      <c r="A834" s="6" t="s">
        <v>1988</v>
      </c>
      <c r="B834" s="2" t="s">
        <v>1986</v>
      </c>
      <c r="C834" s="3" t="s">
        <v>1987</v>
      </c>
      <c r="D834" s="6" t="s">
        <v>13</v>
      </c>
    </row>
    <row r="835" spans="1:4" s="1" customFormat="1" ht="13.5" customHeight="1" x14ac:dyDescent="0.55000000000000004">
      <c r="A835" s="6" t="s">
        <v>2183</v>
      </c>
      <c r="B835" s="2" t="s">
        <v>2181</v>
      </c>
      <c r="C835" s="3" t="s">
        <v>2182</v>
      </c>
      <c r="D835" s="6" t="s">
        <v>13</v>
      </c>
    </row>
    <row r="836" spans="1:4" s="1" customFormat="1" ht="13.5" customHeight="1" x14ac:dyDescent="0.55000000000000004">
      <c r="A836" s="6" t="s">
        <v>1391</v>
      </c>
      <c r="B836" s="2" t="s">
        <v>1389</v>
      </c>
      <c r="C836" s="3" t="s">
        <v>1390</v>
      </c>
      <c r="D836" s="6" t="s">
        <v>13</v>
      </c>
    </row>
    <row r="837" spans="1:4" s="1" customFormat="1" ht="13.5" customHeight="1" x14ac:dyDescent="0.55000000000000004">
      <c r="A837" s="6" t="s">
        <v>1834</v>
      </c>
      <c r="B837" s="2" t="s">
        <v>1832</v>
      </c>
      <c r="C837" s="3" t="s">
        <v>1833</v>
      </c>
      <c r="D837" s="6" t="s">
        <v>13</v>
      </c>
    </row>
    <row r="838" spans="1:4" s="1" customFormat="1" ht="13.5" customHeight="1" x14ac:dyDescent="0.55000000000000004">
      <c r="A838" s="6" t="s">
        <v>1796</v>
      </c>
      <c r="B838" s="2" t="s">
        <v>1794</v>
      </c>
      <c r="C838" s="3" t="s">
        <v>1795</v>
      </c>
      <c r="D838" s="6" t="s">
        <v>13</v>
      </c>
    </row>
    <row r="839" spans="1:4" s="1" customFormat="1" ht="13.5" customHeight="1" x14ac:dyDescent="0.55000000000000004">
      <c r="A839" s="6" t="s">
        <v>1642</v>
      </c>
      <c r="B839" s="2" t="s">
        <v>1640</v>
      </c>
      <c r="C839" s="3" t="s">
        <v>1641</v>
      </c>
      <c r="D839" s="6" t="s">
        <v>13</v>
      </c>
    </row>
    <row r="840" spans="1:4" s="1" customFormat="1" ht="13.5" customHeight="1" x14ac:dyDescent="0.55000000000000004">
      <c r="A840" s="6" t="s">
        <v>2012</v>
      </c>
      <c r="B840" s="2" t="s">
        <v>2010</v>
      </c>
      <c r="C840" s="3" t="s">
        <v>2011</v>
      </c>
      <c r="D840" s="6" t="s">
        <v>13</v>
      </c>
    </row>
    <row r="841" spans="1:4" s="1" customFormat="1" ht="13.5" customHeight="1" x14ac:dyDescent="0.55000000000000004">
      <c r="A841" s="6" t="s">
        <v>15</v>
      </c>
      <c r="B841" s="2" t="s">
        <v>12</v>
      </c>
      <c r="C841" s="2" t="s">
        <v>14</v>
      </c>
      <c r="D841" s="7" t="s">
        <v>13</v>
      </c>
    </row>
    <row r="842" spans="1:4" s="1" customFormat="1" ht="13.5" customHeight="1" x14ac:dyDescent="0.55000000000000004">
      <c r="A842" s="6" t="s">
        <v>1982</v>
      </c>
      <c r="B842" s="2" t="s">
        <v>1980</v>
      </c>
      <c r="C842" s="3" t="s">
        <v>1981</v>
      </c>
      <c r="D842" s="6" t="s">
        <v>13</v>
      </c>
    </row>
    <row r="843" spans="1:4" s="1" customFormat="1" ht="13.5" customHeight="1" x14ac:dyDescent="0.55000000000000004">
      <c r="A843" s="6" t="s">
        <v>1713</v>
      </c>
      <c r="B843" s="2" t="s">
        <v>1711</v>
      </c>
      <c r="C843" s="3" t="s">
        <v>3287</v>
      </c>
      <c r="D843" s="6" t="s">
        <v>1712</v>
      </c>
    </row>
    <row r="844" spans="1:4" s="1" customFormat="1" ht="13.5" customHeight="1" x14ac:dyDescent="0.55000000000000004">
      <c r="A844" s="6" t="s">
        <v>2829</v>
      </c>
      <c r="B844" s="4" t="s">
        <v>2827</v>
      </c>
      <c r="C844" s="3" t="s">
        <v>2828</v>
      </c>
      <c r="D844" s="6" t="s">
        <v>13</v>
      </c>
    </row>
    <row r="845" spans="1:4" s="1" customFormat="1" ht="13.5" customHeight="1" x14ac:dyDescent="0.55000000000000004">
      <c r="A845" s="6" t="s">
        <v>41</v>
      </c>
      <c r="B845" s="2" t="s">
        <v>39</v>
      </c>
      <c r="C845" s="2" t="s">
        <v>40</v>
      </c>
      <c r="D845" s="7" t="s">
        <v>13</v>
      </c>
    </row>
    <row r="846" spans="1:4" s="1" customFormat="1" ht="13.5" customHeight="1" x14ac:dyDescent="0.55000000000000004">
      <c r="A846" s="6" t="s">
        <v>431</v>
      </c>
      <c r="B846" s="2" t="s">
        <v>429</v>
      </c>
      <c r="C846" s="3" t="s">
        <v>430</v>
      </c>
      <c r="D846" s="6" t="s">
        <v>17</v>
      </c>
    </row>
    <row r="847" spans="1:4" s="1" customFormat="1" ht="13.5" customHeight="1" x14ac:dyDescent="0.55000000000000004">
      <c r="A847" s="6" t="s">
        <v>319</v>
      </c>
      <c r="B847" s="2" t="s">
        <v>317</v>
      </c>
      <c r="C847" s="3" t="s">
        <v>318</v>
      </c>
      <c r="D847" s="6" t="s">
        <v>17</v>
      </c>
    </row>
    <row r="848" spans="1:4" s="1" customFormat="1" ht="13.5" customHeight="1" x14ac:dyDescent="0.55000000000000004">
      <c r="A848" s="6" t="s">
        <v>2575</v>
      </c>
      <c r="B848" s="4" t="s">
        <v>2573</v>
      </c>
      <c r="C848" s="3" t="s">
        <v>2574</v>
      </c>
      <c r="D848" s="6" t="s">
        <v>17</v>
      </c>
    </row>
    <row r="849" spans="1:4" s="1" customFormat="1" ht="13.5" customHeight="1" x14ac:dyDescent="0.55000000000000004">
      <c r="A849" s="6" t="s">
        <v>2448</v>
      </c>
      <c r="B849" s="4" t="s">
        <v>2446</v>
      </c>
      <c r="C849" s="3" t="s">
        <v>2447</v>
      </c>
      <c r="D849" s="6" t="s">
        <v>17</v>
      </c>
    </row>
    <row r="850" spans="1:4" s="1" customFormat="1" ht="13.5" customHeight="1" x14ac:dyDescent="0.55000000000000004">
      <c r="A850" s="6" t="s">
        <v>1069</v>
      </c>
      <c r="B850" s="2" t="s">
        <v>1067</v>
      </c>
      <c r="C850" s="3" t="s">
        <v>1068</v>
      </c>
      <c r="D850" s="6" t="s">
        <v>17</v>
      </c>
    </row>
    <row r="851" spans="1:4" s="1" customFormat="1" ht="13.5" customHeight="1" x14ac:dyDescent="0.55000000000000004">
      <c r="A851" s="6" t="s">
        <v>2356</v>
      </c>
      <c r="B851" s="4" t="s">
        <v>2354</v>
      </c>
      <c r="C851" s="3" t="s">
        <v>2355</v>
      </c>
      <c r="D851" s="6" t="s">
        <v>17</v>
      </c>
    </row>
    <row r="852" spans="1:4" s="1" customFormat="1" ht="13.5" customHeight="1" x14ac:dyDescent="0.55000000000000004">
      <c r="A852" s="6" t="s">
        <v>2383</v>
      </c>
      <c r="B852" s="4" t="s">
        <v>2381</v>
      </c>
      <c r="C852" s="3" t="s">
        <v>2382</v>
      </c>
      <c r="D852" s="6" t="s">
        <v>17</v>
      </c>
    </row>
    <row r="853" spans="1:4" s="1" customFormat="1" ht="13.5" customHeight="1" x14ac:dyDescent="0.55000000000000004">
      <c r="A853" s="6" t="s">
        <v>870</v>
      </c>
      <c r="B853" s="2" t="s">
        <v>868</v>
      </c>
      <c r="C853" s="3" t="s">
        <v>869</v>
      </c>
      <c r="D853" s="6" t="s">
        <v>17</v>
      </c>
    </row>
    <row r="854" spans="1:4" s="1" customFormat="1" ht="13.5" customHeight="1" x14ac:dyDescent="0.55000000000000004">
      <c r="A854" s="6" t="s">
        <v>416</v>
      </c>
      <c r="B854" s="2" t="s">
        <v>414</v>
      </c>
      <c r="C854" s="3" t="s">
        <v>415</v>
      </c>
      <c r="D854" s="6" t="s">
        <v>17</v>
      </c>
    </row>
    <row r="855" spans="1:4" s="1" customFormat="1" ht="13.5" customHeight="1" x14ac:dyDescent="0.55000000000000004">
      <c r="A855" s="6" t="s">
        <v>1534</v>
      </c>
      <c r="B855" s="2" t="s">
        <v>1532</v>
      </c>
      <c r="C855" s="3" t="s">
        <v>1533</v>
      </c>
      <c r="D855" s="6" t="s">
        <v>17</v>
      </c>
    </row>
    <row r="856" spans="1:4" s="1" customFormat="1" ht="13.5" customHeight="1" x14ac:dyDescent="0.55000000000000004">
      <c r="A856" s="6" t="s">
        <v>19</v>
      </c>
      <c r="B856" s="2" t="s">
        <v>16</v>
      </c>
      <c r="C856" s="2" t="s">
        <v>18</v>
      </c>
      <c r="D856" s="7" t="s">
        <v>17</v>
      </c>
    </row>
    <row r="857" spans="1:4" s="1" customFormat="1" ht="13.5" customHeight="1" x14ac:dyDescent="0.55000000000000004">
      <c r="A857" s="6" t="s">
        <v>1471</v>
      </c>
      <c r="B857" s="2" t="s">
        <v>1469</v>
      </c>
      <c r="C857" s="3" t="s">
        <v>1470</v>
      </c>
      <c r="D857" s="6" t="s">
        <v>17</v>
      </c>
    </row>
    <row r="858" spans="1:4" s="1" customFormat="1" ht="13.5" customHeight="1" x14ac:dyDescent="0.55000000000000004">
      <c r="A858" s="6" t="s">
        <v>2599</v>
      </c>
      <c r="B858" s="4" t="s">
        <v>2597</v>
      </c>
      <c r="C858" s="3" t="s">
        <v>2598</v>
      </c>
      <c r="D858" s="6" t="s">
        <v>17</v>
      </c>
    </row>
    <row r="859" spans="1:4" s="1" customFormat="1" ht="13.5" customHeight="1" x14ac:dyDescent="0.55000000000000004">
      <c r="A859" s="6" t="s">
        <v>1582</v>
      </c>
      <c r="B859" s="2" t="s">
        <v>1580</v>
      </c>
      <c r="C859" s="3" t="s">
        <v>1581</v>
      </c>
      <c r="D859" s="6" t="s">
        <v>17</v>
      </c>
    </row>
    <row r="860" spans="1:4" s="1" customFormat="1" ht="13.5" customHeight="1" x14ac:dyDescent="0.55000000000000004">
      <c r="A860" s="6" t="s">
        <v>2201</v>
      </c>
      <c r="B860" s="2" t="s">
        <v>2199</v>
      </c>
      <c r="C860" s="3" t="s">
        <v>2200</v>
      </c>
      <c r="D860" s="6" t="s">
        <v>17</v>
      </c>
    </row>
    <row r="861" spans="1:4" s="1" customFormat="1" ht="13.5" customHeight="1" x14ac:dyDescent="0.55000000000000004">
      <c r="A861" s="6" t="s">
        <v>1563</v>
      </c>
      <c r="B861" s="2" t="s">
        <v>1561</v>
      </c>
      <c r="C861" s="3" t="s">
        <v>1562</v>
      </c>
      <c r="D861" s="6" t="s">
        <v>17</v>
      </c>
    </row>
    <row r="862" spans="1:4" s="1" customFormat="1" ht="13.5" customHeight="1" x14ac:dyDescent="0.55000000000000004">
      <c r="A862" s="6" t="s">
        <v>1825</v>
      </c>
      <c r="B862" s="2" t="s">
        <v>1823</v>
      </c>
      <c r="C862" s="3" t="s">
        <v>1824</v>
      </c>
      <c r="D862" s="6" t="s">
        <v>17</v>
      </c>
    </row>
    <row r="863" spans="1:4" s="1" customFormat="1" ht="13.5" customHeight="1" x14ac:dyDescent="0.55000000000000004">
      <c r="A863" s="6" t="s">
        <v>1080</v>
      </c>
      <c r="B863" s="2" t="s">
        <v>1078</v>
      </c>
      <c r="C863" s="3" t="s">
        <v>1079</v>
      </c>
      <c r="D863" s="6" t="s">
        <v>17</v>
      </c>
    </row>
    <row r="864" spans="1:4" s="1" customFormat="1" ht="13.5" customHeight="1" x14ac:dyDescent="0.55000000000000004">
      <c r="A864" s="6" t="s">
        <v>998</v>
      </c>
      <c r="B864" s="2" t="s">
        <v>996</v>
      </c>
      <c r="C864" s="3" t="s">
        <v>997</v>
      </c>
      <c r="D864" s="6" t="s">
        <v>17</v>
      </c>
    </row>
    <row r="865" spans="1:4" s="1" customFormat="1" ht="13.5" customHeight="1" x14ac:dyDescent="0.55000000000000004">
      <c r="A865" s="6" t="s">
        <v>195</v>
      </c>
      <c r="B865" s="2" t="s">
        <v>193</v>
      </c>
      <c r="C865" s="3" t="s">
        <v>194</v>
      </c>
      <c r="D865" s="6" t="s">
        <v>17</v>
      </c>
    </row>
    <row r="866" spans="1:4" s="1" customFormat="1" ht="13.5" customHeight="1" x14ac:dyDescent="0.55000000000000004">
      <c r="A866" s="6" t="s">
        <v>1557</v>
      </c>
      <c r="B866" s="2" t="s">
        <v>1555</v>
      </c>
      <c r="C866" s="3" t="s">
        <v>1556</v>
      </c>
      <c r="D866" s="6" t="s">
        <v>17</v>
      </c>
    </row>
    <row r="867" spans="1:4" s="1" customFormat="1" ht="13.5" customHeight="1" x14ac:dyDescent="0.55000000000000004">
      <c r="A867" s="6" t="s">
        <v>563</v>
      </c>
      <c r="B867" s="2" t="s">
        <v>561</v>
      </c>
      <c r="C867" s="3" t="s">
        <v>562</v>
      </c>
      <c r="D867" s="6" t="s">
        <v>17</v>
      </c>
    </row>
    <row r="868" spans="1:4" s="1" customFormat="1" ht="13.5" customHeight="1" x14ac:dyDescent="0.55000000000000004">
      <c r="A868" s="6" t="s">
        <v>3016</v>
      </c>
      <c r="B868" s="4" t="s">
        <v>3014</v>
      </c>
      <c r="C868" s="3" t="s">
        <v>3015</v>
      </c>
      <c r="D868" s="6" t="s">
        <v>17</v>
      </c>
    </row>
    <row r="869" spans="1:4" s="1" customFormat="1" ht="13.5" customHeight="1" x14ac:dyDescent="0.55000000000000004">
      <c r="A869" s="6" t="s">
        <v>1608</v>
      </c>
      <c r="B869" s="2" t="s">
        <v>1606</v>
      </c>
      <c r="C869" s="3" t="s">
        <v>1607</v>
      </c>
      <c r="D869" s="6" t="s">
        <v>17</v>
      </c>
    </row>
    <row r="870" spans="1:4" s="1" customFormat="1" ht="13.5" customHeight="1" x14ac:dyDescent="0.55000000000000004">
      <c r="A870" s="6" t="s">
        <v>948</v>
      </c>
      <c r="B870" s="2" t="s">
        <v>946</v>
      </c>
      <c r="C870" s="3" t="s">
        <v>947</v>
      </c>
      <c r="D870" s="6" t="s">
        <v>17</v>
      </c>
    </row>
    <row r="871" spans="1:4" s="1" customFormat="1" ht="13.5" customHeight="1" x14ac:dyDescent="0.55000000000000004">
      <c r="A871" s="6" t="s">
        <v>2986</v>
      </c>
      <c r="B871" s="4" t="s">
        <v>2984</v>
      </c>
      <c r="C871" s="3" t="s">
        <v>2985</v>
      </c>
      <c r="D871" s="6" t="s">
        <v>17</v>
      </c>
    </row>
    <row r="872" spans="1:4" s="1" customFormat="1" ht="13.5" customHeight="1" x14ac:dyDescent="0.55000000000000004">
      <c r="A872" s="6" t="s">
        <v>2655</v>
      </c>
      <c r="B872" s="4" t="s">
        <v>2653</v>
      </c>
      <c r="C872" s="3" t="s">
        <v>2654</v>
      </c>
      <c r="D872" s="6" t="s">
        <v>17</v>
      </c>
    </row>
    <row r="873" spans="1:4" s="1" customFormat="1" ht="13.5" customHeight="1" x14ac:dyDescent="0.55000000000000004">
      <c r="A873" s="6" t="s">
        <v>910</v>
      </c>
      <c r="B873" s="2" t="s">
        <v>908</v>
      </c>
      <c r="C873" s="3" t="s">
        <v>909</v>
      </c>
      <c r="D873" s="6" t="s">
        <v>17</v>
      </c>
    </row>
    <row r="874" spans="1:4" s="1" customFormat="1" ht="13.5" customHeight="1" x14ac:dyDescent="0.55000000000000004">
      <c r="A874" s="6" t="s">
        <v>2495</v>
      </c>
      <c r="B874" s="4" t="s">
        <v>2493</v>
      </c>
      <c r="C874" s="3" t="s">
        <v>2494</v>
      </c>
      <c r="D874" s="6" t="s">
        <v>17</v>
      </c>
    </row>
    <row r="875" spans="1:4" s="1" customFormat="1" ht="13.5" customHeight="1" x14ac:dyDescent="0.55000000000000004">
      <c r="A875" s="6" t="s">
        <v>1896</v>
      </c>
      <c r="B875" s="2" t="s">
        <v>1894</v>
      </c>
      <c r="C875" s="3" t="s">
        <v>1895</v>
      </c>
      <c r="D875" s="6" t="s">
        <v>17</v>
      </c>
    </row>
    <row r="876" spans="1:4" s="1" customFormat="1" ht="13.5" customHeight="1" x14ac:dyDescent="0.55000000000000004">
      <c r="A876" s="6" t="s">
        <v>1943</v>
      </c>
      <c r="B876" s="2" t="s">
        <v>1941</v>
      </c>
      <c r="C876" s="3" t="s">
        <v>1942</v>
      </c>
      <c r="D876" s="6" t="s">
        <v>17</v>
      </c>
    </row>
    <row r="877" spans="1:4" s="1" customFormat="1" ht="13.5" customHeight="1" x14ac:dyDescent="0.55000000000000004">
      <c r="A877" s="6" t="s">
        <v>3210</v>
      </c>
      <c r="B877" s="4" t="s">
        <v>3208</v>
      </c>
      <c r="C877" s="3" t="s">
        <v>3209</v>
      </c>
      <c r="D877" s="6" t="s">
        <v>17</v>
      </c>
    </row>
    <row r="878" spans="1:4" s="1" customFormat="1" ht="13.5" customHeight="1" x14ac:dyDescent="0.55000000000000004">
      <c r="A878" s="6" t="s">
        <v>2811</v>
      </c>
      <c r="B878" s="4" t="s">
        <v>2808</v>
      </c>
      <c r="C878" s="3" t="s">
        <v>2810</v>
      </c>
      <c r="D878" s="6" t="s">
        <v>2809</v>
      </c>
    </row>
    <row r="879" spans="1:4" s="1" customFormat="1" ht="13.5" customHeight="1" x14ac:dyDescent="0.55000000000000004">
      <c r="A879" s="6" t="s">
        <v>913</v>
      </c>
      <c r="B879" s="2" t="s">
        <v>911</v>
      </c>
      <c r="C879" s="3" t="s">
        <v>912</v>
      </c>
      <c r="D879" s="6" t="s">
        <v>17</v>
      </c>
    </row>
    <row r="880" spans="1:4" s="1" customFormat="1" ht="13.5" customHeight="1" x14ac:dyDescent="0.55000000000000004">
      <c r="A880" s="6" t="s">
        <v>3238</v>
      </c>
      <c r="B880" s="4" t="s">
        <v>3235</v>
      </c>
      <c r="C880" s="3" t="s">
        <v>3237</v>
      </c>
      <c r="D880" s="6" t="s">
        <v>3236</v>
      </c>
    </row>
    <row r="881" spans="1:4" s="1" customFormat="1" ht="13.5" customHeight="1" x14ac:dyDescent="0.55000000000000004">
      <c r="A881" s="6" t="s">
        <v>1270</v>
      </c>
      <c r="B881" s="2" t="s">
        <v>1267</v>
      </c>
      <c r="C881" s="3" t="s">
        <v>1269</v>
      </c>
      <c r="D881" s="6" t="s">
        <v>1268</v>
      </c>
    </row>
    <row r="882" spans="1:4" s="1" customFormat="1" ht="13.5" customHeight="1" x14ac:dyDescent="0.55000000000000004">
      <c r="A882" s="6" t="s">
        <v>1994</v>
      </c>
      <c r="B882" s="2" t="s">
        <v>1992</v>
      </c>
      <c r="C882" s="3" t="s">
        <v>1993</v>
      </c>
      <c r="D882" s="6" t="s">
        <v>1268</v>
      </c>
    </row>
    <row r="883" spans="1:4" s="1" customFormat="1" ht="13.5" customHeight="1" x14ac:dyDescent="0.55000000000000004">
      <c r="A883" s="6" t="s">
        <v>3013</v>
      </c>
      <c r="B883" s="4" t="s">
        <v>3010</v>
      </c>
      <c r="C883" s="3" t="s">
        <v>3012</v>
      </c>
      <c r="D883" s="6" t="s">
        <v>3011</v>
      </c>
    </row>
    <row r="884" spans="1:4" s="1" customFormat="1" ht="13.5" customHeight="1" x14ac:dyDescent="0.55000000000000004">
      <c r="A884" s="6" t="s">
        <v>1179</v>
      </c>
      <c r="B884" s="2" t="s">
        <v>1177</v>
      </c>
      <c r="C884" s="3" t="s">
        <v>1178</v>
      </c>
      <c r="D884" s="6" t="s">
        <v>286</v>
      </c>
    </row>
    <row r="885" spans="1:4" s="1" customFormat="1" ht="13.5" customHeight="1" x14ac:dyDescent="0.55000000000000004">
      <c r="A885" s="6" t="s">
        <v>1588</v>
      </c>
      <c r="B885" s="2" t="s">
        <v>1586</v>
      </c>
      <c r="C885" s="3" t="s">
        <v>1587</v>
      </c>
      <c r="D885" s="6" t="s">
        <v>286</v>
      </c>
    </row>
    <row r="886" spans="1:4" s="1" customFormat="1" ht="13.5" customHeight="1" x14ac:dyDescent="0.55000000000000004">
      <c r="A886" s="6" t="s">
        <v>1254</v>
      </c>
      <c r="B886" s="2" t="s">
        <v>1252</v>
      </c>
      <c r="C886" s="3" t="s">
        <v>1253</v>
      </c>
      <c r="D886" s="6" t="s">
        <v>286</v>
      </c>
    </row>
    <row r="887" spans="1:4" s="1" customFormat="1" ht="13.5" customHeight="1" x14ac:dyDescent="0.55000000000000004">
      <c r="A887" s="6" t="s">
        <v>288</v>
      </c>
      <c r="B887" s="2" t="s">
        <v>285</v>
      </c>
      <c r="C887" s="3" t="s">
        <v>287</v>
      </c>
      <c r="D887" s="6" t="s">
        <v>286</v>
      </c>
    </row>
    <row r="888" spans="1:4" s="1" customFormat="1" ht="13.5" customHeight="1" x14ac:dyDescent="0.55000000000000004">
      <c r="A888" s="6" t="s">
        <v>2144</v>
      </c>
      <c r="B888" s="2" t="s">
        <v>2142</v>
      </c>
      <c r="C888" s="3" t="s">
        <v>2143</v>
      </c>
      <c r="D888" s="6" t="s">
        <v>286</v>
      </c>
    </row>
    <row r="889" spans="1:4" s="1" customFormat="1" ht="13.5" customHeight="1" x14ac:dyDescent="0.55000000000000004">
      <c r="A889" s="6" t="s">
        <v>2418</v>
      </c>
      <c r="B889" s="4" t="s">
        <v>2416</v>
      </c>
      <c r="C889" s="3" t="s">
        <v>2417</v>
      </c>
      <c r="D889" s="6" t="s">
        <v>286</v>
      </c>
    </row>
    <row r="890" spans="1:4" s="1" customFormat="1" ht="13.5" customHeight="1" x14ac:dyDescent="0.55000000000000004">
      <c r="A890" s="6" t="s">
        <v>381</v>
      </c>
      <c r="B890" s="2" t="s">
        <v>378</v>
      </c>
      <c r="C890" s="3" t="s">
        <v>380</v>
      </c>
      <c r="D890" s="6" t="s">
        <v>379</v>
      </c>
    </row>
    <row r="891" spans="1:4" s="1" customFormat="1" ht="13.5" customHeight="1" x14ac:dyDescent="0.55000000000000004">
      <c r="A891" s="6" t="s">
        <v>1005</v>
      </c>
      <c r="B891" s="2" t="s">
        <v>1004</v>
      </c>
      <c r="C891" s="3" t="s">
        <v>3330</v>
      </c>
      <c r="D891" s="6" t="s">
        <v>286</v>
      </c>
    </row>
    <row r="892" spans="1:4" s="1" customFormat="1" ht="13.5" customHeight="1" x14ac:dyDescent="0.55000000000000004">
      <c r="A892" s="6" t="s">
        <v>1215</v>
      </c>
      <c r="B892" s="2" t="s">
        <v>1213</v>
      </c>
      <c r="C892" s="3" t="s">
        <v>1214</v>
      </c>
      <c r="D892" s="6" t="s">
        <v>286</v>
      </c>
    </row>
    <row r="893" spans="1:4" s="1" customFormat="1" ht="13.5" customHeight="1" x14ac:dyDescent="0.55000000000000004">
      <c r="A893" s="6" t="s">
        <v>1307</v>
      </c>
      <c r="B893" s="2" t="s">
        <v>1304</v>
      </c>
      <c r="C893" s="3" t="s">
        <v>1306</v>
      </c>
      <c r="D893" s="6" t="s">
        <v>1305</v>
      </c>
    </row>
    <row r="894" spans="1:4" s="1" customFormat="1" ht="13.5" customHeight="1" x14ac:dyDescent="0.55000000000000004">
      <c r="A894" s="6" t="s">
        <v>300</v>
      </c>
      <c r="B894" s="2" t="s">
        <v>298</v>
      </c>
      <c r="C894" s="3" t="s">
        <v>299</v>
      </c>
      <c r="D894" s="6" t="s">
        <v>25</v>
      </c>
    </row>
    <row r="895" spans="1:4" s="1" customFormat="1" ht="13.5" customHeight="1" x14ac:dyDescent="0.55000000000000004">
      <c r="A895" s="6" t="s">
        <v>1236</v>
      </c>
      <c r="B895" s="2" t="s">
        <v>1234</v>
      </c>
      <c r="C895" s="3" t="s">
        <v>1235</v>
      </c>
      <c r="D895" s="6" t="s">
        <v>25</v>
      </c>
    </row>
    <row r="896" spans="1:4" s="1" customFormat="1" ht="13.5" customHeight="1" x14ac:dyDescent="0.55000000000000004">
      <c r="A896" s="6" t="s">
        <v>1964</v>
      </c>
      <c r="B896" s="2" t="s">
        <v>1962</v>
      </c>
      <c r="C896" s="3" t="s">
        <v>1963</v>
      </c>
      <c r="D896" s="6" t="s">
        <v>25</v>
      </c>
    </row>
    <row r="897" spans="1:4" s="1" customFormat="1" ht="13.5" customHeight="1" x14ac:dyDescent="0.55000000000000004">
      <c r="A897" s="6" t="s">
        <v>1863</v>
      </c>
      <c r="B897" s="2" t="s">
        <v>1861</v>
      </c>
      <c r="C897" s="3" t="s">
        <v>1862</v>
      </c>
      <c r="D897" s="6" t="s">
        <v>25</v>
      </c>
    </row>
    <row r="898" spans="1:4" s="1" customFormat="1" ht="13.5" customHeight="1" x14ac:dyDescent="0.55000000000000004">
      <c r="A898" s="6" t="s">
        <v>1780</v>
      </c>
      <c r="B898" s="2" t="s">
        <v>1778</v>
      </c>
      <c r="C898" s="3" t="s">
        <v>1779</v>
      </c>
      <c r="D898" s="6" t="s">
        <v>25</v>
      </c>
    </row>
    <row r="899" spans="1:4" s="1" customFormat="1" ht="13.5" customHeight="1" x14ac:dyDescent="0.55000000000000004">
      <c r="A899" s="6" t="s">
        <v>390</v>
      </c>
      <c r="B899" s="2" t="s">
        <v>388</v>
      </c>
      <c r="C899" s="3" t="s">
        <v>389</v>
      </c>
      <c r="D899" s="6" t="s">
        <v>25</v>
      </c>
    </row>
    <row r="900" spans="1:4" s="1" customFormat="1" ht="13.5" customHeight="1" x14ac:dyDescent="0.55000000000000004">
      <c r="A900" s="6" t="s">
        <v>654</v>
      </c>
      <c r="B900" s="2" t="s">
        <v>653</v>
      </c>
      <c r="C900" s="3" t="s">
        <v>3331</v>
      </c>
      <c r="D900" s="6" t="s">
        <v>25</v>
      </c>
    </row>
    <row r="901" spans="1:4" s="1" customFormat="1" ht="13.5" customHeight="1" x14ac:dyDescent="0.55000000000000004">
      <c r="A901" s="6" t="s">
        <v>3034</v>
      </c>
      <c r="B901" s="4" t="s">
        <v>3032</v>
      </c>
      <c r="C901" s="3" t="s">
        <v>3033</v>
      </c>
      <c r="D901" s="6" t="s">
        <v>25</v>
      </c>
    </row>
    <row r="902" spans="1:4" s="1" customFormat="1" ht="13.5" customHeight="1" x14ac:dyDescent="0.55000000000000004">
      <c r="A902" s="6" t="s">
        <v>2626</v>
      </c>
      <c r="B902" s="4" t="s">
        <v>2624</v>
      </c>
      <c r="C902" s="3" t="s">
        <v>2625</v>
      </c>
      <c r="D902" s="6" t="s">
        <v>25</v>
      </c>
    </row>
    <row r="903" spans="1:4" s="1" customFormat="1" ht="13.5" customHeight="1" x14ac:dyDescent="0.55000000000000004">
      <c r="A903" s="6" t="s">
        <v>1227</v>
      </c>
      <c r="B903" s="2" t="s">
        <v>1225</v>
      </c>
      <c r="C903" s="3" t="s">
        <v>1226</v>
      </c>
      <c r="D903" s="6" t="s">
        <v>25</v>
      </c>
    </row>
    <row r="904" spans="1:4" s="1" customFormat="1" ht="13.5" customHeight="1" x14ac:dyDescent="0.55000000000000004">
      <c r="A904" s="6" t="s">
        <v>2658</v>
      </c>
      <c r="B904" s="4" t="s">
        <v>2656</v>
      </c>
      <c r="C904" s="3" t="s">
        <v>2657</v>
      </c>
      <c r="D904" s="6" t="s">
        <v>25</v>
      </c>
    </row>
    <row r="905" spans="1:4" s="1" customFormat="1" ht="13.5" customHeight="1" x14ac:dyDescent="0.55000000000000004">
      <c r="A905" s="6" t="s">
        <v>2168</v>
      </c>
      <c r="B905" s="2" t="s">
        <v>2166</v>
      </c>
      <c r="C905" s="3" t="s">
        <v>2167</v>
      </c>
      <c r="D905" s="6" t="s">
        <v>25</v>
      </c>
    </row>
    <row r="906" spans="1:4" s="1" customFormat="1" ht="13.5" customHeight="1" x14ac:dyDescent="0.55000000000000004">
      <c r="A906" s="6" t="s">
        <v>1849</v>
      </c>
      <c r="B906" s="2" t="s">
        <v>1847</v>
      </c>
      <c r="C906" s="3" t="s">
        <v>1848</v>
      </c>
      <c r="D906" s="6" t="s">
        <v>25</v>
      </c>
    </row>
    <row r="907" spans="1:4" s="1" customFormat="1" ht="13.5" customHeight="1" x14ac:dyDescent="0.55000000000000004">
      <c r="A907" s="6" t="s">
        <v>2831</v>
      </c>
      <c r="B907" s="4" t="s">
        <v>2830</v>
      </c>
      <c r="C907" s="3" t="s">
        <v>664</v>
      </c>
      <c r="D907" s="6" t="s">
        <v>25</v>
      </c>
    </row>
    <row r="908" spans="1:4" s="1" customFormat="1" ht="13.5" customHeight="1" x14ac:dyDescent="0.55000000000000004">
      <c r="A908" s="6" t="s">
        <v>1168</v>
      </c>
      <c r="B908" s="2" t="s">
        <v>1166</v>
      </c>
      <c r="C908" s="3" t="s">
        <v>1167</v>
      </c>
      <c r="D908" s="6" t="s">
        <v>25</v>
      </c>
    </row>
    <row r="909" spans="1:4" s="1" customFormat="1" ht="13.5" customHeight="1" x14ac:dyDescent="0.55000000000000004">
      <c r="A909" s="6" t="s">
        <v>365</v>
      </c>
      <c r="B909" s="2" t="s">
        <v>363</v>
      </c>
      <c r="C909" s="3" t="s">
        <v>364</v>
      </c>
      <c r="D909" s="6" t="s">
        <v>25</v>
      </c>
    </row>
    <row r="910" spans="1:4" s="1" customFormat="1" ht="13.5" customHeight="1" x14ac:dyDescent="0.55000000000000004">
      <c r="A910" s="6" t="s">
        <v>306</v>
      </c>
      <c r="B910" s="2" t="s">
        <v>304</v>
      </c>
      <c r="C910" s="3" t="s">
        <v>305</v>
      </c>
      <c r="D910" s="6" t="s">
        <v>25</v>
      </c>
    </row>
    <row r="911" spans="1:4" s="1" customFormat="1" ht="13.5" customHeight="1" x14ac:dyDescent="0.55000000000000004">
      <c r="A911" s="6" t="s">
        <v>815</v>
      </c>
      <c r="B911" s="2" t="s">
        <v>814</v>
      </c>
      <c r="C911" s="3" t="s">
        <v>3332</v>
      </c>
      <c r="D911" s="6" t="s">
        <v>25</v>
      </c>
    </row>
    <row r="912" spans="1:4" s="1" customFormat="1" ht="13.5" customHeight="1" x14ac:dyDescent="0.55000000000000004">
      <c r="A912" s="6" t="s">
        <v>1565</v>
      </c>
      <c r="B912" s="2" t="s">
        <v>1564</v>
      </c>
      <c r="C912" s="3" t="s">
        <v>3333</v>
      </c>
      <c r="D912" s="6" t="s">
        <v>25</v>
      </c>
    </row>
    <row r="913" spans="1:4" s="1" customFormat="1" ht="13.5" customHeight="1" x14ac:dyDescent="0.55000000000000004">
      <c r="A913" s="6" t="s">
        <v>3121</v>
      </c>
      <c r="B913" s="4" t="s">
        <v>3119</v>
      </c>
      <c r="C913" s="3" t="s">
        <v>3120</v>
      </c>
      <c r="D913" s="6" t="s">
        <v>25</v>
      </c>
    </row>
    <row r="914" spans="1:4" s="1" customFormat="1" ht="13.5" customHeight="1" x14ac:dyDescent="0.55000000000000004">
      <c r="A914" s="6" t="s">
        <v>1294</v>
      </c>
      <c r="B914" s="2" t="s">
        <v>1292</v>
      </c>
      <c r="C914" s="3" t="s">
        <v>1293</v>
      </c>
      <c r="D914" s="6" t="s">
        <v>25</v>
      </c>
    </row>
    <row r="915" spans="1:4" s="1" customFormat="1" ht="13.5" customHeight="1" x14ac:dyDescent="0.55000000000000004">
      <c r="A915" s="6" t="s">
        <v>506</v>
      </c>
      <c r="B915" s="2" t="s">
        <v>504</v>
      </c>
      <c r="C915" s="3" t="s">
        <v>505</v>
      </c>
      <c r="D915" s="6" t="s">
        <v>25</v>
      </c>
    </row>
    <row r="916" spans="1:4" s="1" customFormat="1" ht="13.5" customHeight="1" x14ac:dyDescent="0.55000000000000004">
      <c r="A916" s="6" t="s">
        <v>70</v>
      </c>
      <c r="B916" s="2" t="s">
        <v>68</v>
      </c>
      <c r="C916" s="3" t="s">
        <v>69</v>
      </c>
      <c r="D916" s="6" t="s">
        <v>25</v>
      </c>
    </row>
    <row r="917" spans="1:4" s="1" customFormat="1" ht="13.5" customHeight="1" x14ac:dyDescent="0.55000000000000004">
      <c r="A917" s="6" t="s">
        <v>2240</v>
      </c>
      <c r="B917" s="4" t="s">
        <v>2238</v>
      </c>
      <c r="C917" s="3" t="s">
        <v>2239</v>
      </c>
      <c r="D917" s="6" t="s">
        <v>25</v>
      </c>
    </row>
    <row r="918" spans="1:4" s="1" customFormat="1" ht="13.5" customHeight="1" x14ac:dyDescent="0.55000000000000004">
      <c r="A918" s="6" t="s">
        <v>2249</v>
      </c>
      <c r="B918" s="4" t="s">
        <v>2247</v>
      </c>
      <c r="C918" s="3" t="s">
        <v>2248</v>
      </c>
      <c r="D918" s="6" t="s">
        <v>25</v>
      </c>
    </row>
    <row r="919" spans="1:4" s="1" customFormat="1" ht="13.5" customHeight="1" x14ac:dyDescent="0.55000000000000004">
      <c r="A919" s="6" t="s">
        <v>455</v>
      </c>
      <c r="B919" s="2" t="s">
        <v>453</v>
      </c>
      <c r="C919" s="3" t="s">
        <v>454</v>
      </c>
      <c r="D919" s="6" t="s">
        <v>25</v>
      </c>
    </row>
    <row r="920" spans="1:4" s="1" customFormat="1" ht="13.5" customHeight="1" x14ac:dyDescent="0.55000000000000004">
      <c r="A920" s="6" t="s">
        <v>2285</v>
      </c>
      <c r="B920" s="4" t="s">
        <v>2283</v>
      </c>
      <c r="C920" s="3" t="s">
        <v>2284</v>
      </c>
      <c r="D920" s="6" t="s">
        <v>25</v>
      </c>
    </row>
    <row r="921" spans="1:4" s="1" customFormat="1" ht="13.5" customHeight="1" x14ac:dyDescent="0.55000000000000004">
      <c r="A921" s="6" t="s">
        <v>341</v>
      </c>
      <c r="B921" s="2" t="s">
        <v>339</v>
      </c>
      <c r="C921" s="3" t="s">
        <v>340</v>
      </c>
      <c r="D921" s="6" t="s">
        <v>25</v>
      </c>
    </row>
    <row r="922" spans="1:4" s="1" customFormat="1" ht="13.5" customHeight="1" x14ac:dyDescent="0.55000000000000004">
      <c r="A922" s="6" t="s">
        <v>3031</v>
      </c>
      <c r="B922" s="4" t="s">
        <v>3029</v>
      </c>
      <c r="C922" s="3" t="s">
        <v>3030</v>
      </c>
      <c r="D922" s="6" t="s">
        <v>25</v>
      </c>
    </row>
    <row r="923" spans="1:4" s="1" customFormat="1" ht="13.5" customHeight="1" x14ac:dyDescent="0.55000000000000004">
      <c r="A923" s="6" t="s">
        <v>2252</v>
      </c>
      <c r="B923" s="4" t="s">
        <v>2250</v>
      </c>
      <c r="C923" s="3" t="s">
        <v>2251</v>
      </c>
      <c r="D923" s="6" t="s">
        <v>25</v>
      </c>
    </row>
    <row r="924" spans="1:4" s="1" customFormat="1" ht="13.5" customHeight="1" x14ac:dyDescent="0.55000000000000004">
      <c r="A924" s="6" t="s">
        <v>1631</v>
      </c>
      <c r="B924" s="2" t="s">
        <v>1629</v>
      </c>
      <c r="C924" s="3" t="s">
        <v>1630</v>
      </c>
      <c r="D924" s="6" t="s">
        <v>25</v>
      </c>
    </row>
    <row r="925" spans="1:4" s="1" customFormat="1" ht="13.5" customHeight="1" x14ac:dyDescent="0.55000000000000004">
      <c r="A925" s="6" t="s">
        <v>521</v>
      </c>
      <c r="B925" s="2" t="s">
        <v>519</v>
      </c>
      <c r="C925" s="3" t="s">
        <v>520</v>
      </c>
      <c r="D925" s="6" t="s">
        <v>25</v>
      </c>
    </row>
    <row r="926" spans="1:4" s="1" customFormat="1" ht="13.5" customHeight="1" x14ac:dyDescent="0.55000000000000004">
      <c r="A926" s="6" t="s">
        <v>3046</v>
      </c>
      <c r="B926" s="4" t="s">
        <v>3044</v>
      </c>
      <c r="C926" s="3" t="s">
        <v>3045</v>
      </c>
      <c r="D926" s="6" t="s">
        <v>25</v>
      </c>
    </row>
    <row r="927" spans="1:4" s="1" customFormat="1" ht="13.5" customHeight="1" x14ac:dyDescent="0.55000000000000004">
      <c r="A927" s="6" t="s">
        <v>166</v>
      </c>
      <c r="B927" s="2" t="s">
        <v>164</v>
      </c>
      <c r="C927" s="3" t="s">
        <v>165</v>
      </c>
      <c r="D927" s="6" t="s">
        <v>25</v>
      </c>
    </row>
    <row r="928" spans="1:4" s="1" customFormat="1" ht="13.5" customHeight="1" x14ac:dyDescent="0.55000000000000004">
      <c r="A928" s="6" t="s">
        <v>2322</v>
      </c>
      <c r="B928" s="4" t="s">
        <v>2320</v>
      </c>
      <c r="C928" s="3" t="s">
        <v>2321</v>
      </c>
      <c r="D928" s="6" t="s">
        <v>25</v>
      </c>
    </row>
    <row r="929" spans="1:4" s="1" customFormat="1" ht="13.5" customHeight="1" x14ac:dyDescent="0.55000000000000004">
      <c r="A929" s="6" t="s">
        <v>189</v>
      </c>
      <c r="B929" s="2" t="s">
        <v>187</v>
      </c>
      <c r="C929" s="3" t="s">
        <v>188</v>
      </c>
      <c r="D929" s="6" t="s">
        <v>25</v>
      </c>
    </row>
    <row r="930" spans="1:4" s="1" customFormat="1" ht="13.5" customHeight="1" x14ac:dyDescent="0.55000000000000004">
      <c r="A930" s="6" t="s">
        <v>825</v>
      </c>
      <c r="B930" s="2" t="s">
        <v>823</v>
      </c>
      <c r="C930" s="3" t="s">
        <v>824</v>
      </c>
      <c r="D930" s="6" t="s">
        <v>25</v>
      </c>
    </row>
    <row r="931" spans="1:4" s="1" customFormat="1" ht="13.5" customHeight="1" x14ac:dyDescent="0.55000000000000004">
      <c r="A931" s="6" t="s">
        <v>2264</v>
      </c>
      <c r="B931" s="4" t="s">
        <v>2262</v>
      </c>
      <c r="C931" s="3" t="s">
        <v>2263</v>
      </c>
      <c r="D931" s="6" t="s">
        <v>25</v>
      </c>
    </row>
    <row r="932" spans="1:4" s="1" customFormat="1" ht="13.5" customHeight="1" x14ac:dyDescent="0.55000000000000004">
      <c r="A932" s="6" t="s">
        <v>63</v>
      </c>
      <c r="B932" s="2" t="s">
        <v>61</v>
      </c>
      <c r="C932" s="3" t="s">
        <v>62</v>
      </c>
      <c r="D932" s="6" t="s">
        <v>25</v>
      </c>
    </row>
    <row r="933" spans="1:4" s="1" customFormat="1" ht="13.5" customHeight="1" x14ac:dyDescent="0.55000000000000004">
      <c r="A933" s="6" t="s">
        <v>153</v>
      </c>
      <c r="B933" s="2" t="s">
        <v>151</v>
      </c>
      <c r="C933" s="3" t="s">
        <v>152</v>
      </c>
      <c r="D933" s="6" t="s">
        <v>25</v>
      </c>
    </row>
    <row r="934" spans="1:4" s="1" customFormat="1" ht="13.5" customHeight="1" x14ac:dyDescent="0.55000000000000004">
      <c r="A934" s="6" t="s">
        <v>27</v>
      </c>
      <c r="B934" s="2" t="s">
        <v>24</v>
      </c>
      <c r="C934" s="2" t="s">
        <v>26</v>
      </c>
      <c r="D934" s="7" t="s">
        <v>25</v>
      </c>
    </row>
    <row r="935" spans="1:4" s="1" customFormat="1" ht="13.5" customHeight="1" x14ac:dyDescent="0.55000000000000004">
      <c r="A935" s="6" t="s">
        <v>1728</v>
      </c>
      <c r="B935" s="2" t="s">
        <v>1726</v>
      </c>
      <c r="C935" s="3" t="s">
        <v>1727</v>
      </c>
      <c r="D935" s="6" t="s">
        <v>25</v>
      </c>
    </row>
    <row r="936" spans="1:4" s="1" customFormat="1" ht="13.5" customHeight="1" x14ac:dyDescent="0.55000000000000004">
      <c r="A936" s="6" t="s">
        <v>1958</v>
      </c>
      <c r="B936" s="2" t="s">
        <v>1956</v>
      </c>
      <c r="C936" s="3" t="s">
        <v>1957</v>
      </c>
      <c r="D936" s="6" t="s">
        <v>25</v>
      </c>
    </row>
    <row r="937" spans="1:4" s="1" customFormat="1" ht="13.5" customHeight="1" x14ac:dyDescent="0.55000000000000004">
      <c r="A937" s="6" t="s">
        <v>294</v>
      </c>
      <c r="B937" s="2" t="s">
        <v>292</v>
      </c>
      <c r="C937" s="3" t="s">
        <v>293</v>
      </c>
      <c r="D937" s="6" t="s">
        <v>25</v>
      </c>
    </row>
    <row r="938" spans="1:4" s="1" customFormat="1" ht="13.5" customHeight="1" x14ac:dyDescent="0.55000000000000004">
      <c r="A938" s="6" t="s">
        <v>1077</v>
      </c>
      <c r="B938" s="2" t="s">
        <v>1075</v>
      </c>
      <c r="C938" s="3" t="s">
        <v>1076</v>
      </c>
      <c r="D938" s="6" t="s">
        <v>25</v>
      </c>
    </row>
    <row r="939" spans="1:4" s="1" customFormat="1" ht="13.5" customHeight="1" x14ac:dyDescent="0.55000000000000004">
      <c r="A939" s="6" t="s">
        <v>2159</v>
      </c>
      <c r="B939" s="2" t="s">
        <v>2157</v>
      </c>
      <c r="C939" s="3" t="s">
        <v>2158</v>
      </c>
      <c r="D939" s="6" t="s">
        <v>25</v>
      </c>
    </row>
    <row r="940" spans="1:4" s="1" customFormat="1" ht="13.5" customHeight="1" x14ac:dyDescent="0.55000000000000004">
      <c r="A940" s="6" t="s">
        <v>1162</v>
      </c>
      <c r="B940" s="2" t="s">
        <v>1160</v>
      </c>
      <c r="C940" s="3" t="s">
        <v>1161</v>
      </c>
      <c r="D940" s="6" t="s">
        <v>25</v>
      </c>
    </row>
    <row r="941" spans="1:4" s="1" customFormat="1" ht="13.5" customHeight="1" x14ac:dyDescent="0.55000000000000004">
      <c r="A941" s="6" t="s">
        <v>1138</v>
      </c>
      <c r="B941" s="2" t="s">
        <v>1136</v>
      </c>
      <c r="C941" s="3" t="s">
        <v>1137</v>
      </c>
      <c r="D941" s="6" t="s">
        <v>25</v>
      </c>
    </row>
    <row r="942" spans="1:4" s="1" customFormat="1" ht="13.5" customHeight="1" x14ac:dyDescent="0.55000000000000004">
      <c r="A942" s="6" t="s">
        <v>272</v>
      </c>
      <c r="B942" s="2" t="s">
        <v>270</v>
      </c>
      <c r="C942" s="3" t="s">
        <v>271</v>
      </c>
      <c r="D942" s="6" t="s">
        <v>25</v>
      </c>
    </row>
    <row r="943" spans="1:4" s="1" customFormat="1" ht="13.5" customHeight="1" x14ac:dyDescent="0.55000000000000004">
      <c r="A943" s="6" t="s">
        <v>1353</v>
      </c>
      <c r="B943" s="2" t="s">
        <v>1351</v>
      </c>
      <c r="C943" s="3" t="s">
        <v>1352</v>
      </c>
      <c r="D943" s="6" t="s">
        <v>99</v>
      </c>
    </row>
    <row r="944" spans="1:4" s="1" customFormat="1" ht="13.5" customHeight="1" x14ac:dyDescent="0.55000000000000004">
      <c r="A944" s="6" t="s">
        <v>952</v>
      </c>
      <c r="B944" s="2" t="s">
        <v>951</v>
      </c>
      <c r="C944" s="3" t="s">
        <v>3288</v>
      </c>
      <c r="D944" s="6" t="s">
        <v>99</v>
      </c>
    </row>
    <row r="945" spans="1:4" s="1" customFormat="1" ht="13.5" customHeight="1" x14ac:dyDescent="0.55000000000000004">
      <c r="A945" s="6" t="s">
        <v>2457</v>
      </c>
      <c r="B945" s="4" t="s">
        <v>2455</v>
      </c>
      <c r="C945" s="3" t="s">
        <v>2456</v>
      </c>
      <c r="D945" s="6" t="s">
        <v>99</v>
      </c>
    </row>
    <row r="946" spans="1:4" s="1" customFormat="1" ht="13.5" customHeight="1" x14ac:dyDescent="0.55000000000000004">
      <c r="A946" s="6" t="s">
        <v>3222</v>
      </c>
      <c r="B946" s="4" t="s">
        <v>3220</v>
      </c>
      <c r="C946" s="3" t="s">
        <v>3221</v>
      </c>
      <c r="D946" s="6" t="s">
        <v>99</v>
      </c>
    </row>
    <row r="947" spans="1:4" s="1" customFormat="1" ht="13.5" customHeight="1" x14ac:dyDescent="0.55000000000000004">
      <c r="A947" s="6" t="s">
        <v>2350</v>
      </c>
      <c r="B947" s="4" t="s">
        <v>2348</v>
      </c>
      <c r="C947" s="3" t="s">
        <v>2349</v>
      </c>
      <c r="D947" s="6" t="s">
        <v>99</v>
      </c>
    </row>
    <row r="948" spans="1:4" s="1" customFormat="1" ht="13.5" customHeight="1" x14ac:dyDescent="0.55000000000000004">
      <c r="A948" s="6" t="s">
        <v>875</v>
      </c>
      <c r="B948" s="2" t="s">
        <v>873</v>
      </c>
      <c r="C948" s="3" t="s">
        <v>874</v>
      </c>
      <c r="D948" s="6" t="s">
        <v>99</v>
      </c>
    </row>
    <row r="949" spans="1:4" s="1" customFormat="1" ht="13.5" customHeight="1" x14ac:dyDescent="0.55000000000000004">
      <c r="A949" s="6" t="s">
        <v>225</v>
      </c>
      <c r="B949" s="2" t="s">
        <v>223</v>
      </c>
      <c r="C949" s="3" t="s">
        <v>224</v>
      </c>
      <c r="D949" s="6" t="s">
        <v>99</v>
      </c>
    </row>
    <row r="950" spans="1:4" s="1" customFormat="1" ht="13.5" customHeight="1" x14ac:dyDescent="0.55000000000000004">
      <c r="A950" s="6" t="s">
        <v>2415</v>
      </c>
      <c r="B950" s="4" t="s">
        <v>2413</v>
      </c>
      <c r="C950" s="3" t="s">
        <v>2414</v>
      </c>
      <c r="D950" s="6" t="s">
        <v>99</v>
      </c>
    </row>
    <row r="951" spans="1:4" s="1" customFormat="1" ht="13.5" customHeight="1" x14ac:dyDescent="0.55000000000000004">
      <c r="A951" s="6" t="s">
        <v>923</v>
      </c>
      <c r="B951" s="2" t="s">
        <v>921</v>
      </c>
      <c r="C951" s="3" t="s">
        <v>922</v>
      </c>
      <c r="D951" s="6" t="s">
        <v>99</v>
      </c>
    </row>
    <row r="952" spans="1:4" s="1" customFormat="1" ht="13.5" customHeight="1" x14ac:dyDescent="0.55000000000000004">
      <c r="A952" s="6" t="s">
        <v>858</v>
      </c>
      <c r="B952" s="2" t="s">
        <v>856</v>
      </c>
      <c r="C952" s="3" t="s">
        <v>857</v>
      </c>
      <c r="D952" s="6" t="s">
        <v>99</v>
      </c>
    </row>
    <row r="953" spans="1:4" s="1" customFormat="1" ht="13.5" customHeight="1" x14ac:dyDescent="0.55000000000000004">
      <c r="A953" s="6" t="s">
        <v>2270</v>
      </c>
      <c r="B953" s="4" t="s">
        <v>2268</v>
      </c>
      <c r="C953" s="3" t="s">
        <v>2269</v>
      </c>
      <c r="D953" s="6" t="s">
        <v>99</v>
      </c>
    </row>
    <row r="954" spans="1:4" s="1" customFormat="1" ht="13.5" customHeight="1" x14ac:dyDescent="0.55000000000000004">
      <c r="A954" s="6" t="s">
        <v>458</v>
      </c>
      <c r="B954" s="2" t="s">
        <v>456</v>
      </c>
      <c r="C954" s="3" t="s">
        <v>457</v>
      </c>
      <c r="D954" s="6" t="s">
        <v>99</v>
      </c>
    </row>
    <row r="955" spans="1:4" s="1" customFormat="1" ht="13.5" customHeight="1" x14ac:dyDescent="0.55000000000000004">
      <c r="A955" s="6" t="s">
        <v>2584</v>
      </c>
      <c r="B955" s="2" t="s">
        <v>2582</v>
      </c>
      <c r="C955" s="3" t="s">
        <v>2583</v>
      </c>
      <c r="D955" s="6" t="s">
        <v>99</v>
      </c>
    </row>
    <row r="956" spans="1:4" s="1" customFormat="1" ht="13.5" customHeight="1" x14ac:dyDescent="0.55000000000000004">
      <c r="A956" s="6" t="s">
        <v>1171</v>
      </c>
      <c r="B956" s="2" t="s">
        <v>1169</v>
      </c>
      <c r="C956" s="3" t="s">
        <v>1170</v>
      </c>
      <c r="D956" s="6" t="s">
        <v>99</v>
      </c>
    </row>
    <row r="957" spans="1:4" s="1" customFormat="1" ht="13.5" customHeight="1" x14ac:dyDescent="0.55000000000000004">
      <c r="A957" s="6" t="s">
        <v>213</v>
      </c>
      <c r="B957" s="2" t="s">
        <v>211</v>
      </c>
      <c r="C957" s="3" t="s">
        <v>212</v>
      </c>
      <c r="D957" s="6" t="s">
        <v>99</v>
      </c>
    </row>
    <row r="958" spans="1:4" s="1" customFormat="1" ht="13.5" customHeight="1" x14ac:dyDescent="0.55000000000000004">
      <c r="A958" s="6" t="s">
        <v>988</v>
      </c>
      <c r="B958" s="2" t="s">
        <v>986</v>
      </c>
      <c r="C958" s="3" t="s">
        <v>987</v>
      </c>
      <c r="D958" s="6" t="s">
        <v>99</v>
      </c>
    </row>
    <row r="959" spans="1:4" s="1" customFormat="1" ht="13.5" customHeight="1" x14ac:dyDescent="0.55000000000000004">
      <c r="A959" s="6" t="s">
        <v>1057</v>
      </c>
      <c r="B959" s="2" t="s">
        <v>1055</v>
      </c>
      <c r="C959" s="3" t="s">
        <v>1056</v>
      </c>
      <c r="D959" s="6" t="s">
        <v>99</v>
      </c>
    </row>
    <row r="960" spans="1:4" s="1" customFormat="1" ht="13.5" customHeight="1" x14ac:dyDescent="0.55000000000000004">
      <c r="A960" s="6" t="s">
        <v>698</v>
      </c>
      <c r="B960" s="2" t="s">
        <v>697</v>
      </c>
      <c r="C960" s="3" t="s">
        <v>3334</v>
      </c>
      <c r="D960" s="6" t="s">
        <v>99</v>
      </c>
    </row>
    <row r="961" spans="1:4" s="1" customFormat="1" ht="13.5" customHeight="1" x14ac:dyDescent="0.55000000000000004">
      <c r="A961" s="6" t="s">
        <v>180</v>
      </c>
      <c r="B961" s="2" t="s">
        <v>178</v>
      </c>
      <c r="C961" s="3" t="s">
        <v>179</v>
      </c>
      <c r="D961" s="6" t="s">
        <v>99</v>
      </c>
    </row>
    <row r="962" spans="1:4" s="1" customFormat="1" ht="13.5" customHeight="1" x14ac:dyDescent="0.55000000000000004">
      <c r="A962" s="6" t="s">
        <v>796</v>
      </c>
      <c r="B962" s="2" t="s">
        <v>794</v>
      </c>
      <c r="C962" s="3" t="s">
        <v>795</v>
      </c>
      <c r="D962" s="6" t="s">
        <v>99</v>
      </c>
    </row>
    <row r="963" spans="1:4" s="1" customFormat="1" ht="13.5" customHeight="1" x14ac:dyDescent="0.55000000000000004">
      <c r="A963" s="6" t="s">
        <v>756</v>
      </c>
      <c r="B963" s="2" t="s">
        <v>755</v>
      </c>
      <c r="C963" s="3" t="s">
        <v>3289</v>
      </c>
      <c r="D963" s="6" t="s">
        <v>99</v>
      </c>
    </row>
    <row r="964" spans="1:4" s="1" customFormat="1" ht="13.5" customHeight="1" x14ac:dyDescent="0.55000000000000004">
      <c r="A964" s="6" t="s">
        <v>1248</v>
      </c>
      <c r="B964" s="2" t="s">
        <v>1246</v>
      </c>
      <c r="C964" s="3" t="s">
        <v>1247</v>
      </c>
      <c r="D964" s="6" t="s">
        <v>99</v>
      </c>
    </row>
    <row r="965" spans="1:4" s="1" customFormat="1" ht="13.5" customHeight="1" x14ac:dyDescent="0.55000000000000004">
      <c r="A965" s="6" t="s">
        <v>2545</v>
      </c>
      <c r="B965" s="4" t="s">
        <v>2543</v>
      </c>
      <c r="C965" s="3" t="s">
        <v>2544</v>
      </c>
      <c r="D965" s="6" t="s">
        <v>99</v>
      </c>
    </row>
    <row r="966" spans="1:4" s="1" customFormat="1" ht="13.5" customHeight="1" x14ac:dyDescent="0.55000000000000004">
      <c r="A966" s="6" t="s">
        <v>1326</v>
      </c>
      <c r="B966" s="2" t="s">
        <v>1324</v>
      </c>
      <c r="C966" s="3" t="s">
        <v>1325</v>
      </c>
      <c r="D966" s="6" t="s">
        <v>99</v>
      </c>
    </row>
    <row r="967" spans="1:4" s="1" customFormat="1" ht="13.5" customHeight="1" x14ac:dyDescent="0.55000000000000004">
      <c r="A967" s="6" t="s">
        <v>674</v>
      </c>
      <c r="B967" s="2" t="s">
        <v>672</v>
      </c>
      <c r="C967" s="3" t="s">
        <v>673</v>
      </c>
      <c r="D967" s="6" t="s">
        <v>99</v>
      </c>
    </row>
    <row r="968" spans="1:4" s="1" customFormat="1" ht="13.5" customHeight="1" x14ac:dyDescent="0.55000000000000004">
      <c r="A968" s="6" t="s">
        <v>928</v>
      </c>
      <c r="B968" s="2" t="s">
        <v>927</v>
      </c>
      <c r="C968" s="3" t="s">
        <v>3290</v>
      </c>
      <c r="D968" s="6" t="s">
        <v>99</v>
      </c>
    </row>
    <row r="969" spans="1:4" s="1" customFormat="1" ht="13.5" customHeight="1" x14ac:dyDescent="0.55000000000000004">
      <c r="A969" s="6" t="s">
        <v>3225</v>
      </c>
      <c r="B969" s="4" t="s">
        <v>3223</v>
      </c>
      <c r="C969" s="3" t="s">
        <v>3224</v>
      </c>
      <c r="D969" s="6" t="s">
        <v>99</v>
      </c>
    </row>
    <row r="970" spans="1:4" s="1" customFormat="1" ht="13.5" customHeight="1" x14ac:dyDescent="0.55000000000000004">
      <c r="A970" s="6" t="s">
        <v>331</v>
      </c>
      <c r="B970" s="2" t="s">
        <v>329</v>
      </c>
      <c r="C970" s="3" t="s">
        <v>330</v>
      </c>
      <c r="D970" s="6" t="s">
        <v>99</v>
      </c>
    </row>
    <row r="971" spans="1:4" s="1" customFormat="1" ht="13.5" customHeight="1" x14ac:dyDescent="0.55000000000000004">
      <c r="A971" s="6" t="s">
        <v>2039</v>
      </c>
      <c r="B971" s="2" t="s">
        <v>2037</v>
      </c>
      <c r="C971" s="3" t="s">
        <v>2038</v>
      </c>
      <c r="D971" s="6" t="s">
        <v>99</v>
      </c>
    </row>
    <row r="972" spans="1:4" s="1" customFormat="1" ht="13.5" customHeight="1" x14ac:dyDescent="0.55000000000000004">
      <c r="A972" s="6" t="s">
        <v>2246</v>
      </c>
      <c r="B972" s="4" t="s">
        <v>2244</v>
      </c>
      <c r="C972" s="3" t="s">
        <v>2245</v>
      </c>
      <c r="D972" s="6" t="s">
        <v>99</v>
      </c>
    </row>
    <row r="973" spans="1:4" s="1" customFormat="1" ht="13.5" customHeight="1" x14ac:dyDescent="0.55000000000000004">
      <c r="A973" s="6" t="s">
        <v>767</v>
      </c>
      <c r="B973" s="2" t="s">
        <v>765</v>
      </c>
      <c r="C973" s="3" t="s">
        <v>766</v>
      </c>
      <c r="D973" s="6" t="s">
        <v>99</v>
      </c>
    </row>
    <row r="974" spans="1:4" s="1" customFormat="1" ht="13.5" customHeight="1" x14ac:dyDescent="0.55000000000000004">
      <c r="A974" s="6" t="s">
        <v>2063</v>
      </c>
      <c r="B974" s="2" t="s">
        <v>2061</v>
      </c>
      <c r="C974" s="3" t="s">
        <v>2062</v>
      </c>
      <c r="D974" s="6" t="s">
        <v>99</v>
      </c>
    </row>
    <row r="975" spans="1:4" s="1" customFormat="1" ht="13.5" customHeight="1" x14ac:dyDescent="0.55000000000000004">
      <c r="A975" s="6" t="s">
        <v>257</v>
      </c>
      <c r="B975" s="2" t="s">
        <v>255</v>
      </c>
      <c r="C975" s="3" t="s">
        <v>256</v>
      </c>
      <c r="D975" s="6" t="s">
        <v>99</v>
      </c>
    </row>
    <row r="976" spans="1:4" s="1" customFormat="1" ht="13.5" customHeight="1" x14ac:dyDescent="0.55000000000000004">
      <c r="A976" s="6" t="s">
        <v>275</v>
      </c>
      <c r="B976" s="2" t="s">
        <v>273</v>
      </c>
      <c r="C976" s="3" t="s">
        <v>274</v>
      </c>
      <c r="D976" s="6" t="s">
        <v>99</v>
      </c>
    </row>
    <row r="977" spans="1:4" s="1" customFormat="1" ht="13.5" customHeight="1" x14ac:dyDescent="0.55000000000000004">
      <c r="A977" s="6" t="s">
        <v>1758</v>
      </c>
      <c r="B977" s="2" t="s">
        <v>1756</v>
      </c>
      <c r="C977" s="3" t="s">
        <v>1757</v>
      </c>
      <c r="D977" s="6" t="s">
        <v>99</v>
      </c>
    </row>
    <row r="978" spans="1:4" s="1" customFormat="1" ht="13.5" customHeight="1" x14ac:dyDescent="0.55000000000000004">
      <c r="A978" s="6" t="s">
        <v>2942</v>
      </c>
      <c r="B978" s="4" t="s">
        <v>2940</v>
      </c>
      <c r="C978" s="3" t="s">
        <v>2941</v>
      </c>
      <c r="D978" s="6" t="s">
        <v>99</v>
      </c>
    </row>
    <row r="979" spans="1:4" s="1" customFormat="1" ht="13.5" customHeight="1" x14ac:dyDescent="0.55000000000000004">
      <c r="A979" s="6" t="s">
        <v>536</v>
      </c>
      <c r="B979" s="2" t="s">
        <v>534</v>
      </c>
      <c r="C979" s="3" t="s">
        <v>535</v>
      </c>
      <c r="D979" s="6" t="s">
        <v>99</v>
      </c>
    </row>
    <row r="980" spans="1:4" s="1" customFormat="1" ht="13.5" customHeight="1" x14ac:dyDescent="0.55000000000000004">
      <c r="A980" s="6" t="s">
        <v>297</v>
      </c>
      <c r="B980" s="2" t="s">
        <v>295</v>
      </c>
      <c r="C980" s="3" t="s">
        <v>296</v>
      </c>
      <c r="D980" s="6" t="s">
        <v>99</v>
      </c>
    </row>
    <row r="981" spans="1:4" s="1" customFormat="1" ht="13.5" customHeight="1" x14ac:dyDescent="0.55000000000000004">
      <c r="A981" s="6" t="s">
        <v>2787</v>
      </c>
      <c r="B981" s="4" t="s">
        <v>2785</v>
      </c>
      <c r="C981" s="3" t="s">
        <v>2786</v>
      </c>
      <c r="D981" s="6" t="s">
        <v>99</v>
      </c>
    </row>
    <row r="982" spans="1:4" s="1" customFormat="1" ht="13.5" customHeight="1" x14ac:dyDescent="0.55000000000000004">
      <c r="A982" s="6" t="s">
        <v>1911</v>
      </c>
      <c r="B982" s="2" t="s">
        <v>1909</v>
      </c>
      <c r="C982" s="3" t="s">
        <v>1910</v>
      </c>
      <c r="D982" s="6" t="s">
        <v>99</v>
      </c>
    </row>
    <row r="983" spans="1:4" s="1" customFormat="1" ht="13.5" customHeight="1" x14ac:dyDescent="0.55000000000000004">
      <c r="A983" s="6" t="s">
        <v>2894</v>
      </c>
      <c r="B983" s="4" t="s">
        <v>2892</v>
      </c>
      <c r="C983" s="3" t="s">
        <v>2893</v>
      </c>
      <c r="D983" s="6" t="s">
        <v>99</v>
      </c>
    </row>
    <row r="984" spans="1:4" s="1" customFormat="1" ht="13.5" customHeight="1" x14ac:dyDescent="0.55000000000000004">
      <c r="A984" s="6" t="s">
        <v>1551</v>
      </c>
      <c r="B984" s="2" t="s">
        <v>1550</v>
      </c>
      <c r="C984" s="3" t="s">
        <v>3291</v>
      </c>
      <c r="D984" s="6" t="s">
        <v>99</v>
      </c>
    </row>
    <row r="985" spans="1:4" s="1" customFormat="1" ht="13.5" customHeight="1" x14ac:dyDescent="0.55000000000000004">
      <c r="A985" s="6" t="s">
        <v>1869</v>
      </c>
      <c r="B985" s="2" t="s">
        <v>1867</v>
      </c>
      <c r="C985" s="3" t="s">
        <v>1868</v>
      </c>
      <c r="D985" s="6" t="s">
        <v>99</v>
      </c>
    </row>
    <row r="986" spans="1:4" s="1" customFormat="1" ht="13.5" customHeight="1" x14ac:dyDescent="0.55000000000000004">
      <c r="A986" s="6" t="s">
        <v>813</v>
      </c>
      <c r="B986" s="2" t="s">
        <v>811</v>
      </c>
      <c r="C986" s="3" t="s">
        <v>812</v>
      </c>
      <c r="D986" s="6" t="s">
        <v>99</v>
      </c>
    </row>
    <row r="987" spans="1:4" s="1" customFormat="1" ht="13.5" customHeight="1" x14ac:dyDescent="0.55000000000000004">
      <c r="A987" s="6" t="s">
        <v>1593</v>
      </c>
      <c r="B987" s="2" t="s">
        <v>1592</v>
      </c>
      <c r="C987" s="3" t="s">
        <v>3335</v>
      </c>
      <c r="D987" s="6" t="s">
        <v>99</v>
      </c>
    </row>
    <row r="988" spans="1:4" s="1" customFormat="1" ht="13.5" customHeight="1" x14ac:dyDescent="0.55000000000000004">
      <c r="A988" s="6" t="s">
        <v>1846</v>
      </c>
      <c r="B988" s="2" t="s">
        <v>1844</v>
      </c>
      <c r="C988" s="3" t="s">
        <v>1845</v>
      </c>
      <c r="D988" s="6" t="s">
        <v>99</v>
      </c>
    </row>
    <row r="989" spans="1:4" s="1" customFormat="1" ht="13.5" customHeight="1" x14ac:dyDescent="0.55000000000000004">
      <c r="A989" s="6" t="s">
        <v>1591</v>
      </c>
      <c r="B989" s="2" t="s">
        <v>1589</v>
      </c>
      <c r="C989" s="3" t="s">
        <v>1590</v>
      </c>
      <c r="D989" s="6" t="s">
        <v>99</v>
      </c>
    </row>
    <row r="990" spans="1:4" s="1" customFormat="1" ht="13.5" customHeight="1" x14ac:dyDescent="0.55000000000000004">
      <c r="A990" s="6" t="s">
        <v>2733</v>
      </c>
      <c r="B990" s="4" t="s">
        <v>2731</v>
      </c>
      <c r="C990" s="3" t="s">
        <v>2732</v>
      </c>
      <c r="D990" s="6" t="s">
        <v>99</v>
      </c>
    </row>
    <row r="991" spans="1:4" s="1" customFormat="1" ht="13.5" customHeight="1" x14ac:dyDescent="0.55000000000000004">
      <c r="A991" s="6" t="s">
        <v>452</v>
      </c>
      <c r="B991" s="2" t="s">
        <v>450</v>
      </c>
      <c r="C991" s="3" t="s">
        <v>451</v>
      </c>
      <c r="D991" s="6" t="s">
        <v>99</v>
      </c>
    </row>
    <row r="992" spans="1:4" s="1" customFormat="1" ht="13.5" customHeight="1" x14ac:dyDescent="0.55000000000000004">
      <c r="A992" s="6" t="s">
        <v>2524</v>
      </c>
      <c r="B992" s="4" t="s">
        <v>2522</v>
      </c>
      <c r="C992" s="3" t="s">
        <v>2523</v>
      </c>
      <c r="D992" s="6" t="s">
        <v>99</v>
      </c>
    </row>
    <row r="993" spans="1:4" s="1" customFormat="1" ht="13.5" customHeight="1" x14ac:dyDescent="0.55000000000000004">
      <c r="A993" s="6" t="s">
        <v>115</v>
      </c>
      <c r="B993" s="2" t="s">
        <v>113</v>
      </c>
      <c r="C993" s="3" t="s">
        <v>114</v>
      </c>
      <c r="D993" s="6" t="s">
        <v>99</v>
      </c>
    </row>
    <row r="994" spans="1:4" s="1" customFormat="1" ht="13.5" customHeight="1" x14ac:dyDescent="0.55000000000000004">
      <c r="A994" s="6" t="s">
        <v>970</v>
      </c>
      <c r="B994" s="2" t="s">
        <v>968</v>
      </c>
      <c r="C994" s="3" t="s">
        <v>969</v>
      </c>
      <c r="D994" s="6" t="s">
        <v>99</v>
      </c>
    </row>
    <row r="995" spans="1:4" s="1" customFormat="1" ht="13.5" customHeight="1" x14ac:dyDescent="0.55000000000000004">
      <c r="A995" s="6" t="s">
        <v>1338</v>
      </c>
      <c r="B995" s="2" t="s">
        <v>1336</v>
      </c>
      <c r="C995" s="3" t="s">
        <v>1337</v>
      </c>
      <c r="D995" s="6" t="s">
        <v>99</v>
      </c>
    </row>
    <row r="996" spans="1:4" s="1" customFormat="1" ht="13.5" customHeight="1" x14ac:dyDescent="0.55000000000000004">
      <c r="A996" s="6" t="s">
        <v>101</v>
      </c>
      <c r="B996" s="2" t="s">
        <v>98</v>
      </c>
      <c r="C996" s="3" t="s">
        <v>100</v>
      </c>
      <c r="D996" s="6" t="s">
        <v>99</v>
      </c>
    </row>
    <row r="997" spans="1:4" s="1" customFormat="1" ht="13.5" customHeight="1" x14ac:dyDescent="0.55000000000000004">
      <c r="A997" s="6" t="s">
        <v>125</v>
      </c>
      <c r="B997" s="2" t="s">
        <v>123</v>
      </c>
      <c r="C997" s="3" t="s">
        <v>124</v>
      </c>
      <c r="D997" s="6" t="s">
        <v>99</v>
      </c>
    </row>
    <row r="998" spans="1:4" s="1" customFormat="1" ht="13.5" customHeight="1" x14ac:dyDescent="0.55000000000000004">
      <c r="A998" s="6" t="s">
        <v>219</v>
      </c>
      <c r="B998" s="2" t="s">
        <v>217</v>
      </c>
      <c r="C998" s="3" t="s">
        <v>218</v>
      </c>
      <c r="D998" s="6" t="s">
        <v>99</v>
      </c>
    </row>
    <row r="999" spans="1:4" s="1" customFormat="1" ht="13.5" customHeight="1" x14ac:dyDescent="0.55000000000000004">
      <c r="A999" s="6" t="s">
        <v>2057</v>
      </c>
      <c r="B999" s="2" t="s">
        <v>2055</v>
      </c>
      <c r="C999" s="3" t="s">
        <v>2056</v>
      </c>
      <c r="D999" s="6" t="s">
        <v>99</v>
      </c>
    </row>
    <row r="1000" spans="1:4" s="1" customFormat="1" ht="13.5" customHeight="1" x14ac:dyDescent="0.55000000000000004">
      <c r="A1000" s="6" t="s">
        <v>464</v>
      </c>
      <c r="B1000" s="2" t="s">
        <v>462</v>
      </c>
      <c r="C1000" s="3" t="s">
        <v>463</v>
      </c>
      <c r="D1000" s="6" t="s">
        <v>99</v>
      </c>
    </row>
    <row r="1001" spans="1:4" s="1" customFormat="1" ht="13.5" customHeight="1" x14ac:dyDescent="0.55000000000000004">
      <c r="A1001" s="6" t="s">
        <v>2282</v>
      </c>
      <c r="B1001" s="4" t="s">
        <v>2280</v>
      </c>
      <c r="C1001" s="3" t="s">
        <v>2281</v>
      </c>
      <c r="D1001" s="6" t="s">
        <v>99</v>
      </c>
    </row>
    <row r="1002" spans="1:4" s="1" customFormat="1" ht="13.5" customHeight="1" x14ac:dyDescent="0.55000000000000004">
      <c r="A1002" s="6" t="s">
        <v>1481</v>
      </c>
      <c r="B1002" s="2" t="s">
        <v>1480</v>
      </c>
      <c r="C1002" s="3" t="s">
        <v>3292</v>
      </c>
      <c r="D1002" s="6" t="s">
        <v>99</v>
      </c>
    </row>
    <row r="1003" spans="1:4" s="1" customFormat="1" ht="13.5" customHeight="1" x14ac:dyDescent="0.55000000000000004">
      <c r="A1003" s="6" t="s">
        <v>2279</v>
      </c>
      <c r="B1003" s="4" t="s">
        <v>2277</v>
      </c>
      <c r="C1003" s="3" t="s">
        <v>2278</v>
      </c>
      <c r="D1003" s="6" t="s">
        <v>99</v>
      </c>
    </row>
    <row r="1004" spans="1:4" s="1" customFormat="1" ht="13.5" customHeight="1" x14ac:dyDescent="0.55000000000000004">
      <c r="A1004" s="6" t="s">
        <v>2195</v>
      </c>
      <c r="B1004" s="2" t="s">
        <v>2193</v>
      </c>
      <c r="C1004" s="3" t="s">
        <v>2194</v>
      </c>
      <c r="D1004" s="6" t="s">
        <v>99</v>
      </c>
    </row>
    <row r="1005" spans="1:4" s="1" customFormat="1" ht="13.5" customHeight="1" x14ac:dyDescent="0.55000000000000004">
      <c r="A1005" s="6" t="s">
        <v>377</v>
      </c>
      <c r="B1005" s="2" t="s">
        <v>375</v>
      </c>
      <c r="C1005" s="3" t="s">
        <v>376</v>
      </c>
      <c r="D1005" s="6" t="s">
        <v>54</v>
      </c>
    </row>
    <row r="1006" spans="1:4" s="1" customFormat="1" ht="13.5" customHeight="1" x14ac:dyDescent="0.55000000000000004">
      <c r="A1006" s="6" t="s">
        <v>2219</v>
      </c>
      <c r="B1006" s="4" t="s">
        <v>2217</v>
      </c>
      <c r="C1006" s="3" t="s">
        <v>2218</v>
      </c>
      <c r="D1006" s="6" t="s">
        <v>54</v>
      </c>
    </row>
    <row r="1007" spans="1:4" s="1" customFormat="1" ht="13.5" customHeight="1" x14ac:dyDescent="0.55000000000000004">
      <c r="A1007" s="6" t="s">
        <v>1031</v>
      </c>
      <c r="B1007" s="2" t="s">
        <v>1029</v>
      </c>
      <c r="C1007" s="3" t="s">
        <v>1030</v>
      </c>
      <c r="D1007" s="6" t="s">
        <v>54</v>
      </c>
    </row>
    <row r="1008" spans="1:4" s="1" customFormat="1" ht="13.5" customHeight="1" x14ac:dyDescent="0.55000000000000004">
      <c r="A1008" s="6" t="s">
        <v>434</v>
      </c>
      <c r="B1008" s="2" t="s">
        <v>432</v>
      </c>
      <c r="C1008" s="3" t="s">
        <v>433</v>
      </c>
      <c r="D1008" s="6" t="s">
        <v>54</v>
      </c>
    </row>
    <row r="1009" spans="1:4" s="1" customFormat="1" ht="13.5" customHeight="1" x14ac:dyDescent="0.55000000000000004">
      <c r="A1009" s="6" t="s">
        <v>467</v>
      </c>
      <c r="B1009" s="2" t="s">
        <v>465</v>
      </c>
      <c r="C1009" s="3" t="s">
        <v>466</v>
      </c>
      <c r="D1009" s="6" t="s">
        <v>54</v>
      </c>
    </row>
    <row r="1010" spans="1:4" s="1" customFormat="1" ht="13.5" customHeight="1" x14ac:dyDescent="0.55000000000000004">
      <c r="A1010" s="6" t="s">
        <v>56</v>
      </c>
      <c r="B1010" s="2" t="s">
        <v>53</v>
      </c>
      <c r="C1010" s="3" t="s">
        <v>55</v>
      </c>
      <c r="D1010" s="6" t="s">
        <v>54</v>
      </c>
    </row>
    <row r="1011" spans="1:4" s="1" customFormat="1" ht="13.5" customHeight="1" x14ac:dyDescent="0.55000000000000004">
      <c r="A1011" s="6" t="s">
        <v>93</v>
      </c>
      <c r="B1011" s="2" t="s">
        <v>91</v>
      </c>
      <c r="C1011" s="3" t="s">
        <v>92</v>
      </c>
      <c r="D1011" s="6" t="s">
        <v>54</v>
      </c>
    </row>
    <row r="1012" spans="1:4" s="1" customFormat="1" ht="13.5" customHeight="1" x14ac:dyDescent="0.55000000000000004">
      <c r="A1012" s="6" t="s">
        <v>2313</v>
      </c>
      <c r="B1012" s="4" t="s">
        <v>2311</v>
      </c>
      <c r="C1012" s="3" t="s">
        <v>2312</v>
      </c>
      <c r="D1012" s="6" t="s">
        <v>54</v>
      </c>
    </row>
    <row r="1013" spans="1:4" s="1" customFormat="1" ht="13.5" customHeight="1" x14ac:dyDescent="0.55000000000000004">
      <c r="A1013" s="6" t="s">
        <v>1932</v>
      </c>
      <c r="B1013" s="2" t="s">
        <v>1930</v>
      </c>
      <c r="C1013" s="3" t="s">
        <v>1931</v>
      </c>
      <c r="D1013" s="6" t="s">
        <v>171</v>
      </c>
    </row>
    <row r="1014" spans="1:4" s="1" customFormat="1" ht="13.5" customHeight="1" x14ac:dyDescent="0.55000000000000004">
      <c r="A1014" s="6" t="s">
        <v>835</v>
      </c>
      <c r="B1014" s="2" t="s">
        <v>833</v>
      </c>
      <c r="C1014" s="3" t="s">
        <v>834</v>
      </c>
      <c r="D1014" s="6" t="s">
        <v>171</v>
      </c>
    </row>
    <row r="1015" spans="1:4" s="1" customFormat="1" ht="13.5" customHeight="1" x14ac:dyDescent="0.55000000000000004">
      <c r="A1015" s="6" t="s">
        <v>173</v>
      </c>
      <c r="B1015" s="2" t="s">
        <v>170</v>
      </c>
      <c r="C1015" s="3" t="s">
        <v>172</v>
      </c>
      <c r="D1015" s="6" t="s">
        <v>171</v>
      </c>
    </row>
    <row r="1016" spans="1:4" s="1" customFormat="1" ht="13.5" customHeight="1" x14ac:dyDescent="0.55000000000000004">
      <c r="A1016" s="6" t="s">
        <v>235</v>
      </c>
      <c r="B1016" s="2" t="s">
        <v>233</v>
      </c>
      <c r="C1016" s="3" t="s">
        <v>234</v>
      </c>
      <c r="D1016" s="6" t="s">
        <v>171</v>
      </c>
    </row>
    <row r="1017" spans="1:4" s="1" customFormat="1" ht="13.5" customHeight="1" x14ac:dyDescent="0.55000000000000004">
      <c r="A1017" s="6" t="s">
        <v>566</v>
      </c>
      <c r="B1017" s="2" t="s">
        <v>564</v>
      </c>
      <c r="C1017" s="3" t="s">
        <v>565</v>
      </c>
      <c r="D1017" s="6" t="s">
        <v>171</v>
      </c>
    </row>
    <row r="1018" spans="1:4" s="1" customFormat="1" ht="13.5" customHeight="1" x14ac:dyDescent="0.55000000000000004">
      <c r="A1018" s="6" t="s">
        <v>2096</v>
      </c>
      <c r="B1018" s="2" t="s">
        <v>2094</v>
      </c>
      <c r="C1018" s="3" t="s">
        <v>2095</v>
      </c>
      <c r="D1018" s="6" t="s">
        <v>171</v>
      </c>
    </row>
    <row r="1019" spans="1:4" s="1" customFormat="1" ht="13.5" customHeight="1" x14ac:dyDescent="0.55000000000000004">
      <c r="A1019" s="6" t="s">
        <v>1424</v>
      </c>
      <c r="B1019" s="2" t="s">
        <v>1423</v>
      </c>
      <c r="C1019" s="3" t="s">
        <v>3293</v>
      </c>
      <c r="D1019" s="6" t="s">
        <v>171</v>
      </c>
    </row>
    <row r="1020" spans="1:4" s="1" customFormat="1" ht="13.5" customHeight="1" x14ac:dyDescent="0.55000000000000004">
      <c r="A1020" s="6" t="s">
        <v>2843</v>
      </c>
      <c r="B1020" s="4" t="s">
        <v>2841</v>
      </c>
      <c r="C1020" s="3" t="s">
        <v>2842</v>
      </c>
      <c r="D1020" s="6" t="s">
        <v>171</v>
      </c>
    </row>
    <row r="1021" spans="1:4" s="1" customFormat="1" ht="13.5" customHeight="1" x14ac:dyDescent="0.55000000000000004">
      <c r="A1021" s="6" t="s">
        <v>2652</v>
      </c>
      <c r="B1021" s="4" t="s">
        <v>2650</v>
      </c>
      <c r="C1021" s="3" t="s">
        <v>2651</v>
      </c>
      <c r="D1021" s="6" t="s">
        <v>171</v>
      </c>
    </row>
    <row r="1022" spans="1:4" s="1" customFormat="1" ht="13.5" customHeight="1" x14ac:dyDescent="0.55000000000000004">
      <c r="A1022" s="6" t="s">
        <v>509</v>
      </c>
      <c r="B1022" s="2" t="s">
        <v>507</v>
      </c>
      <c r="C1022" s="3" t="s">
        <v>508</v>
      </c>
      <c r="D1022" s="6" t="s">
        <v>171</v>
      </c>
    </row>
    <row r="1023" spans="1:4" s="1" customFormat="1" ht="13.5" customHeight="1" x14ac:dyDescent="0.55000000000000004">
      <c r="A1023" s="6" t="s">
        <v>1997</v>
      </c>
      <c r="B1023" s="2" t="s">
        <v>1995</v>
      </c>
      <c r="C1023" s="3" t="s">
        <v>1996</v>
      </c>
      <c r="D1023" s="6" t="s">
        <v>171</v>
      </c>
    </row>
    <row r="1024" spans="1:4" s="1" customFormat="1" ht="13.5" customHeight="1" x14ac:dyDescent="0.55000000000000004">
      <c r="A1024" s="6" t="s">
        <v>2409</v>
      </c>
      <c r="B1024" s="4" t="s">
        <v>2407</v>
      </c>
      <c r="C1024" s="3" t="s">
        <v>2408</v>
      </c>
      <c r="D1024" s="6" t="s">
        <v>171</v>
      </c>
    </row>
    <row r="1025" spans="1:4" s="1" customFormat="1" ht="13.5" customHeight="1" x14ac:dyDescent="0.55000000000000004">
      <c r="A1025" s="6" t="s">
        <v>1899</v>
      </c>
      <c r="B1025" s="2" t="s">
        <v>1897</v>
      </c>
      <c r="C1025" s="3" t="s">
        <v>1898</v>
      </c>
      <c r="D1025" s="6" t="s">
        <v>171</v>
      </c>
    </row>
    <row r="1026" spans="1:4" s="1" customFormat="1" ht="13.5" customHeight="1" x14ac:dyDescent="0.55000000000000004">
      <c r="A1026" s="6" t="s">
        <v>2153</v>
      </c>
      <c r="B1026" s="2" t="s">
        <v>2151</v>
      </c>
      <c r="C1026" s="3" t="s">
        <v>2152</v>
      </c>
      <c r="D1026" s="6" t="s">
        <v>171</v>
      </c>
    </row>
    <row r="1027" spans="1:4" s="1" customFormat="1" ht="13.5" customHeight="1" x14ac:dyDescent="0.55000000000000004">
      <c r="A1027" s="6" t="s">
        <v>2180</v>
      </c>
      <c r="B1027" s="2" t="s">
        <v>2178</v>
      </c>
      <c r="C1027" s="3" t="s">
        <v>2179</v>
      </c>
      <c r="D1027" s="6" t="s">
        <v>171</v>
      </c>
    </row>
    <row r="1028" spans="1:4" s="1" customFormat="1" ht="13.5" customHeight="1" x14ac:dyDescent="0.55000000000000004">
      <c r="A1028" s="6" t="s">
        <v>428</v>
      </c>
      <c r="B1028" s="2" t="s">
        <v>426</v>
      </c>
      <c r="C1028" s="3" t="s">
        <v>427</v>
      </c>
      <c r="D1028" s="6" t="s">
        <v>336</v>
      </c>
    </row>
    <row r="1029" spans="1:4" s="1" customFormat="1" ht="13.5" customHeight="1" x14ac:dyDescent="0.55000000000000004">
      <c r="A1029" s="6" t="s">
        <v>1313</v>
      </c>
      <c r="B1029" s="2" t="s">
        <v>1311</v>
      </c>
      <c r="C1029" s="3" t="s">
        <v>1312</v>
      </c>
      <c r="D1029" s="6" t="s">
        <v>336</v>
      </c>
    </row>
    <row r="1030" spans="1:4" s="1" customFormat="1" ht="13.5" customHeight="1" x14ac:dyDescent="0.55000000000000004">
      <c r="A1030" s="6" t="s">
        <v>3157</v>
      </c>
      <c r="B1030" s="4" t="s">
        <v>3155</v>
      </c>
      <c r="C1030" s="3" t="s">
        <v>3156</v>
      </c>
      <c r="D1030" s="6" t="s">
        <v>336</v>
      </c>
    </row>
    <row r="1031" spans="1:4" s="1" customFormat="1" ht="13.5" customHeight="1" x14ac:dyDescent="0.55000000000000004">
      <c r="A1031" s="6" t="s">
        <v>1052</v>
      </c>
      <c r="B1031" s="2" t="s">
        <v>1050</v>
      </c>
      <c r="C1031" s="3" t="s">
        <v>1051</v>
      </c>
      <c r="D1031" s="6" t="s">
        <v>336</v>
      </c>
    </row>
    <row r="1032" spans="1:4" s="1" customFormat="1" ht="13.5" customHeight="1" x14ac:dyDescent="0.55000000000000004">
      <c r="A1032" s="6" t="s">
        <v>338</v>
      </c>
      <c r="B1032" s="2" t="s">
        <v>335</v>
      </c>
      <c r="C1032" s="3" t="s">
        <v>337</v>
      </c>
      <c r="D1032" s="6" t="s">
        <v>336</v>
      </c>
    </row>
    <row r="1033" spans="1:4" s="1" customFormat="1" ht="13.5" customHeight="1" x14ac:dyDescent="0.55000000000000004">
      <c r="A1033" s="6" t="s">
        <v>2072</v>
      </c>
      <c r="B1033" s="2" t="s">
        <v>2070</v>
      </c>
      <c r="C1033" s="3" t="s">
        <v>2071</v>
      </c>
      <c r="D1033" s="6" t="s">
        <v>336</v>
      </c>
    </row>
    <row r="1034" spans="1:4" s="1" customFormat="1" ht="13.5" customHeight="1" x14ac:dyDescent="0.55000000000000004">
      <c r="A1034" s="6" t="s">
        <v>393</v>
      </c>
      <c r="B1034" s="2" t="s">
        <v>391</v>
      </c>
      <c r="C1034" s="3" t="s">
        <v>392</v>
      </c>
      <c r="D1034" s="6" t="s">
        <v>336</v>
      </c>
    </row>
    <row r="1035" spans="1:4" s="1" customFormat="1" ht="13.5" customHeight="1" x14ac:dyDescent="0.55000000000000004">
      <c r="A1035" s="6" t="s">
        <v>2186</v>
      </c>
      <c r="B1035" s="2" t="s">
        <v>2184</v>
      </c>
      <c r="C1035" s="3" t="s">
        <v>2185</v>
      </c>
      <c r="D1035" s="6" t="s">
        <v>336</v>
      </c>
    </row>
    <row r="1036" spans="1:4" s="1" customFormat="1" ht="13.5" customHeight="1" x14ac:dyDescent="0.55000000000000004">
      <c r="A1036" s="6" t="s">
        <v>1388</v>
      </c>
      <c r="B1036" s="2" t="s">
        <v>1386</v>
      </c>
      <c r="C1036" s="3" t="s">
        <v>1387</v>
      </c>
      <c r="D1036" s="6" t="s">
        <v>336</v>
      </c>
    </row>
    <row r="1037" spans="1:4" s="1" customFormat="1" ht="13.5" customHeight="1" x14ac:dyDescent="0.55000000000000004">
      <c r="A1037" s="6" t="s">
        <v>1585</v>
      </c>
      <c r="B1037" s="2" t="s">
        <v>1583</v>
      </c>
      <c r="C1037" s="3" t="s">
        <v>1584</v>
      </c>
      <c r="D1037" s="6" t="s">
        <v>336</v>
      </c>
    </row>
    <row r="1038" spans="1:4" s="1" customFormat="1" ht="13.5" customHeight="1" x14ac:dyDescent="0.55000000000000004">
      <c r="A1038" s="6" t="s">
        <v>1072</v>
      </c>
      <c r="B1038" s="2" t="s">
        <v>1070</v>
      </c>
      <c r="C1038" s="3" t="s">
        <v>1071</v>
      </c>
      <c r="D1038" s="6" t="s">
        <v>336</v>
      </c>
    </row>
    <row r="1039" spans="1:4" s="1" customFormat="1" ht="13.5" customHeight="1" x14ac:dyDescent="0.55000000000000004">
      <c r="A1039" s="6" t="s">
        <v>687</v>
      </c>
      <c r="B1039" s="2" t="s">
        <v>685</v>
      </c>
      <c r="C1039" s="3" t="s">
        <v>686</v>
      </c>
      <c r="D1039" s="6" t="s">
        <v>336</v>
      </c>
    </row>
    <row r="1040" spans="1:4" s="1" customFormat="1" ht="13.5" customHeight="1" x14ac:dyDescent="0.55000000000000004">
      <c r="A1040" s="6" t="s">
        <v>2325</v>
      </c>
      <c r="B1040" s="4" t="s">
        <v>2323</v>
      </c>
      <c r="C1040" s="3" t="s">
        <v>2324</v>
      </c>
      <c r="D1040" s="6" t="s">
        <v>117</v>
      </c>
    </row>
    <row r="1041" spans="1:4" s="1" customFormat="1" ht="13.5" customHeight="1" x14ac:dyDescent="0.55000000000000004">
      <c r="A1041" s="6" t="s">
        <v>313</v>
      </c>
      <c r="B1041" s="2" t="s">
        <v>311</v>
      </c>
      <c r="C1041" s="3" t="s">
        <v>312</v>
      </c>
      <c r="D1041" s="6" t="s">
        <v>117</v>
      </c>
    </row>
    <row r="1042" spans="1:4" s="1" customFormat="1" ht="13.5" customHeight="1" x14ac:dyDescent="0.55000000000000004">
      <c r="A1042" s="6" t="s">
        <v>2213</v>
      </c>
      <c r="B1042" s="4" t="s">
        <v>2211</v>
      </c>
      <c r="C1042" s="3" t="s">
        <v>2212</v>
      </c>
      <c r="D1042" s="6" t="s">
        <v>117</v>
      </c>
    </row>
    <row r="1043" spans="1:4" s="1" customFormat="1" ht="13.5" customHeight="1" x14ac:dyDescent="0.55000000000000004">
      <c r="A1043" s="6" t="s">
        <v>2093</v>
      </c>
      <c r="B1043" s="2" t="s">
        <v>2091</v>
      </c>
      <c r="C1043" s="3" t="s">
        <v>2092</v>
      </c>
      <c r="D1043" s="6" t="s">
        <v>117</v>
      </c>
    </row>
    <row r="1044" spans="1:4" s="1" customFormat="1" ht="13.5" customHeight="1" x14ac:dyDescent="0.55000000000000004">
      <c r="A1044" s="6" t="s">
        <v>3124</v>
      </c>
      <c r="B1044" s="4" t="s">
        <v>3122</v>
      </c>
      <c r="C1044" s="3" t="s">
        <v>3123</v>
      </c>
      <c r="D1044" s="6" t="s">
        <v>117</v>
      </c>
    </row>
    <row r="1045" spans="1:4" s="1" customFormat="1" ht="13.5" customHeight="1" x14ac:dyDescent="0.55000000000000004">
      <c r="A1045" s="6" t="s">
        <v>2084</v>
      </c>
      <c r="B1045" s="2" t="s">
        <v>2082</v>
      </c>
      <c r="C1045" s="3" t="s">
        <v>2083</v>
      </c>
      <c r="D1045" s="6" t="s">
        <v>117</v>
      </c>
    </row>
    <row r="1046" spans="1:4" s="1" customFormat="1" ht="13.5" customHeight="1" x14ac:dyDescent="0.55000000000000004">
      <c r="A1046" s="6" t="s">
        <v>903</v>
      </c>
      <c r="B1046" s="2" t="s">
        <v>901</v>
      </c>
      <c r="C1046" s="3" t="s">
        <v>902</v>
      </c>
      <c r="D1046" s="6" t="s">
        <v>117</v>
      </c>
    </row>
    <row r="1047" spans="1:4" s="1" customFormat="1" ht="13.5" customHeight="1" x14ac:dyDescent="0.55000000000000004">
      <c r="A1047" s="6" t="s">
        <v>668</v>
      </c>
      <c r="B1047" s="2" t="s">
        <v>666</v>
      </c>
      <c r="C1047" s="3" t="s">
        <v>667</v>
      </c>
      <c r="D1047" s="6" t="s">
        <v>117</v>
      </c>
    </row>
    <row r="1048" spans="1:4" s="1" customFormat="1" ht="13.5" customHeight="1" x14ac:dyDescent="0.55000000000000004">
      <c r="A1048" s="6" t="s">
        <v>545</v>
      </c>
      <c r="B1048" s="2" t="s">
        <v>543</v>
      </c>
      <c r="C1048" s="3" t="s">
        <v>544</v>
      </c>
      <c r="D1048" s="6" t="s">
        <v>117</v>
      </c>
    </row>
    <row r="1049" spans="1:4" s="1" customFormat="1" ht="13.5" customHeight="1" x14ac:dyDescent="0.55000000000000004">
      <c r="A1049" s="6" t="s">
        <v>1233</v>
      </c>
      <c r="B1049" s="2" t="s">
        <v>1231</v>
      </c>
      <c r="C1049" s="3" t="s">
        <v>1232</v>
      </c>
      <c r="D1049" s="6" t="s">
        <v>117</v>
      </c>
    </row>
    <row r="1050" spans="1:4" s="1" customFormat="1" ht="13.5" customHeight="1" x14ac:dyDescent="0.55000000000000004">
      <c r="A1050" s="6" t="s">
        <v>2554</v>
      </c>
      <c r="B1050" s="4" t="s">
        <v>2552</v>
      </c>
      <c r="C1050" s="3" t="s">
        <v>2553</v>
      </c>
      <c r="D1050" s="6" t="s">
        <v>117</v>
      </c>
    </row>
    <row r="1051" spans="1:4" s="1" customFormat="1" ht="13.5" customHeight="1" x14ac:dyDescent="0.55000000000000004">
      <c r="A1051" s="6" t="s">
        <v>1263</v>
      </c>
      <c r="B1051" s="2" t="s">
        <v>1261</v>
      </c>
      <c r="C1051" s="3" t="s">
        <v>1262</v>
      </c>
      <c r="D1051" s="6" t="s">
        <v>117</v>
      </c>
    </row>
    <row r="1052" spans="1:4" s="1" customFormat="1" ht="13.5" customHeight="1" x14ac:dyDescent="0.55000000000000004">
      <c r="A1052" s="6" t="s">
        <v>1282</v>
      </c>
      <c r="B1052" s="2" t="s">
        <v>1280</v>
      </c>
      <c r="C1052" s="3" t="s">
        <v>1281</v>
      </c>
      <c r="D1052" s="6" t="s">
        <v>117</v>
      </c>
    </row>
    <row r="1053" spans="1:4" s="1" customFormat="1" ht="13.5" customHeight="1" x14ac:dyDescent="0.55000000000000004">
      <c r="A1053" s="6" t="s">
        <v>729</v>
      </c>
      <c r="B1053" s="2" t="s">
        <v>728</v>
      </c>
      <c r="C1053" s="3" t="s">
        <v>3294</v>
      </c>
      <c r="D1053" s="6" t="s">
        <v>117</v>
      </c>
    </row>
    <row r="1054" spans="1:4" s="1" customFormat="1" ht="13.5" customHeight="1" x14ac:dyDescent="0.55000000000000004">
      <c r="A1054" s="6" t="s">
        <v>1399</v>
      </c>
      <c r="B1054" s="2" t="s">
        <v>1398</v>
      </c>
      <c r="C1054" s="3" t="s">
        <v>3336</v>
      </c>
      <c r="D1054" s="6" t="s">
        <v>117</v>
      </c>
    </row>
    <row r="1055" spans="1:4" s="1" customFormat="1" ht="13.5" customHeight="1" x14ac:dyDescent="0.55000000000000004">
      <c r="A1055" s="6" t="s">
        <v>515</v>
      </c>
      <c r="B1055" s="2" t="s">
        <v>513</v>
      </c>
      <c r="C1055" s="3" t="s">
        <v>514</v>
      </c>
      <c r="D1055" s="6" t="s">
        <v>117</v>
      </c>
    </row>
    <row r="1056" spans="1:4" s="1" customFormat="1" ht="13.5" customHeight="1" x14ac:dyDescent="0.55000000000000004">
      <c r="A1056" s="6" t="s">
        <v>1034</v>
      </c>
      <c r="B1056" s="2" t="s">
        <v>1032</v>
      </c>
      <c r="C1056" s="3" t="s">
        <v>1033</v>
      </c>
      <c r="D1056" s="6" t="s">
        <v>117</v>
      </c>
    </row>
    <row r="1057" spans="1:4" s="1" customFormat="1" ht="13.5" customHeight="1" x14ac:dyDescent="0.55000000000000004">
      <c r="A1057" s="6" t="s">
        <v>334</v>
      </c>
      <c r="B1057" s="2" t="s">
        <v>332</v>
      </c>
      <c r="C1057" s="3" t="s">
        <v>333</v>
      </c>
      <c r="D1057" s="6" t="s">
        <v>117</v>
      </c>
    </row>
    <row r="1058" spans="1:4" s="1" customFormat="1" ht="13.5" customHeight="1" x14ac:dyDescent="0.55000000000000004">
      <c r="A1058" s="6" t="s">
        <v>2897</v>
      </c>
      <c r="B1058" s="4" t="s">
        <v>2895</v>
      </c>
      <c r="C1058" s="3" t="s">
        <v>2896</v>
      </c>
      <c r="D1058" s="6" t="s">
        <v>117</v>
      </c>
    </row>
    <row r="1059" spans="1:4" s="1" customFormat="1" ht="13.5" customHeight="1" x14ac:dyDescent="0.55000000000000004">
      <c r="A1059" s="6" t="s">
        <v>1496</v>
      </c>
      <c r="B1059" s="2" t="s">
        <v>1494</v>
      </c>
      <c r="C1059" s="3" t="s">
        <v>1495</v>
      </c>
      <c r="D1059" s="6" t="s">
        <v>117</v>
      </c>
    </row>
    <row r="1060" spans="1:4" s="1" customFormat="1" ht="13.5" customHeight="1" x14ac:dyDescent="0.55000000000000004">
      <c r="A1060" s="6" t="s">
        <v>3003</v>
      </c>
      <c r="B1060" s="2" t="s">
        <v>3001</v>
      </c>
      <c r="C1060" s="3" t="s">
        <v>3002</v>
      </c>
      <c r="D1060" s="6" t="s">
        <v>117</v>
      </c>
    </row>
    <row r="1061" spans="1:4" s="1" customFormat="1" ht="13.5" customHeight="1" x14ac:dyDescent="0.55000000000000004">
      <c r="A1061" s="6" t="s">
        <v>731</v>
      </c>
      <c r="B1061" s="2" t="s">
        <v>730</v>
      </c>
      <c r="C1061" s="3" t="s">
        <v>3295</v>
      </c>
      <c r="D1061" s="6" t="s">
        <v>117</v>
      </c>
    </row>
    <row r="1062" spans="1:4" s="1" customFormat="1" ht="13.5" customHeight="1" x14ac:dyDescent="0.55000000000000004">
      <c r="A1062" s="6" t="s">
        <v>1725</v>
      </c>
      <c r="B1062" s="2" t="s">
        <v>1723</v>
      </c>
      <c r="C1062" s="3" t="s">
        <v>1724</v>
      </c>
      <c r="D1062" s="6" t="s">
        <v>117</v>
      </c>
    </row>
    <row r="1063" spans="1:4" s="1" customFormat="1" ht="13.5" customHeight="1" x14ac:dyDescent="0.55000000000000004">
      <c r="A1063" s="6" t="s">
        <v>2171</v>
      </c>
      <c r="B1063" s="2" t="s">
        <v>2169</v>
      </c>
      <c r="C1063" s="3" t="s">
        <v>2170</v>
      </c>
      <c r="D1063" s="6" t="s">
        <v>117</v>
      </c>
    </row>
    <row r="1064" spans="1:4" s="1" customFormat="1" ht="13.5" customHeight="1" x14ac:dyDescent="0.55000000000000004">
      <c r="A1064" s="6" t="s">
        <v>2590</v>
      </c>
      <c r="B1064" s="4" t="s">
        <v>2588</v>
      </c>
      <c r="C1064" s="3" t="s">
        <v>2589</v>
      </c>
      <c r="D1064" s="6" t="s">
        <v>117</v>
      </c>
    </row>
    <row r="1065" spans="1:4" s="1" customFormat="1" ht="13.5" customHeight="1" x14ac:dyDescent="0.55000000000000004">
      <c r="A1065" s="6" t="s">
        <v>119</v>
      </c>
      <c r="B1065" s="2" t="s">
        <v>116</v>
      </c>
      <c r="C1065" s="3" t="s">
        <v>118</v>
      </c>
      <c r="D1065" s="6" t="s">
        <v>117</v>
      </c>
    </row>
    <row r="1066" spans="1:4" s="1" customFormat="1" ht="13.5" customHeight="1" x14ac:dyDescent="0.55000000000000004">
      <c r="A1066" s="6" t="s">
        <v>1908</v>
      </c>
      <c r="B1066" s="2" t="s">
        <v>1906</v>
      </c>
      <c r="C1066" s="3" t="s">
        <v>1907</v>
      </c>
      <c r="D1066" s="6" t="s">
        <v>117</v>
      </c>
    </row>
    <row r="1067" spans="1:4" s="1" customFormat="1" ht="13.5" customHeight="1" x14ac:dyDescent="0.55000000000000004">
      <c r="A1067" s="6" t="s">
        <v>3100</v>
      </c>
      <c r="B1067" s="4" t="s">
        <v>3098</v>
      </c>
      <c r="C1067" s="3" t="s">
        <v>3099</v>
      </c>
      <c r="D1067" s="6" t="s">
        <v>850</v>
      </c>
    </row>
    <row r="1068" spans="1:4" s="1" customFormat="1" ht="13.5" customHeight="1" x14ac:dyDescent="0.55000000000000004">
      <c r="A1068" s="6" t="s">
        <v>852</v>
      </c>
      <c r="B1068" s="2" t="s">
        <v>849</v>
      </c>
      <c r="C1068" s="3" t="s">
        <v>851</v>
      </c>
      <c r="D1068" s="6" t="s">
        <v>850</v>
      </c>
    </row>
    <row r="1069" spans="1:4" s="1" customFormat="1" ht="13.5" customHeight="1" x14ac:dyDescent="0.55000000000000004">
      <c r="A1069" s="6" t="s">
        <v>1628</v>
      </c>
      <c r="B1069" s="2" t="s">
        <v>1627</v>
      </c>
      <c r="C1069" s="3" t="s">
        <v>3296</v>
      </c>
      <c r="D1069" s="6" t="s">
        <v>850</v>
      </c>
    </row>
    <row r="1070" spans="1:4" s="1" customFormat="1" ht="13.5" customHeight="1" x14ac:dyDescent="0.55000000000000004">
      <c r="A1070" s="6" t="s">
        <v>1887</v>
      </c>
      <c r="B1070" s="2" t="s">
        <v>1885</v>
      </c>
      <c r="C1070" s="3" t="s">
        <v>1886</v>
      </c>
      <c r="D1070" s="6" t="s">
        <v>850</v>
      </c>
    </row>
    <row r="1071" spans="1:4" s="1" customFormat="1" ht="13.5" customHeight="1" x14ac:dyDescent="0.55000000000000004">
      <c r="A1071" s="6" t="s">
        <v>2617</v>
      </c>
      <c r="B1071" s="4" t="s">
        <v>2615</v>
      </c>
      <c r="C1071" s="3" t="s">
        <v>2616</v>
      </c>
      <c r="D1071" s="6" t="s">
        <v>850</v>
      </c>
    </row>
    <row r="1072" spans="1:4" s="1" customFormat="1" ht="13.5" customHeight="1" x14ac:dyDescent="0.55000000000000004">
      <c r="A1072" s="6" t="s">
        <v>406</v>
      </c>
      <c r="B1072" s="2" t="s">
        <v>403</v>
      </c>
      <c r="C1072" s="3" t="s">
        <v>405</v>
      </c>
      <c r="D1072" s="6" t="s">
        <v>404</v>
      </c>
    </row>
    <row r="1073" spans="1:4" s="1" customFormat="1" ht="13.5" customHeight="1" x14ac:dyDescent="0.55000000000000004">
      <c r="A1073" s="6" t="s">
        <v>2680</v>
      </c>
      <c r="B1073" s="4" t="s">
        <v>2678</v>
      </c>
      <c r="C1073" s="3" t="s">
        <v>2679</v>
      </c>
      <c r="D1073" s="6" t="s">
        <v>404</v>
      </c>
    </row>
    <row r="1074" spans="1:4" s="1" customFormat="1" ht="13.5" customHeight="1" x14ac:dyDescent="0.55000000000000004">
      <c r="A1074" s="6" t="s">
        <v>905</v>
      </c>
      <c r="B1074" s="2" t="s">
        <v>904</v>
      </c>
      <c r="C1074" s="3" t="s">
        <v>3337</v>
      </c>
      <c r="D1074" s="6" t="s">
        <v>404</v>
      </c>
    </row>
    <row r="1075" spans="1:4" s="1" customFormat="1" ht="13.5" customHeight="1" x14ac:dyDescent="0.55000000000000004">
      <c r="A1075" s="6" t="s">
        <v>2048</v>
      </c>
      <c r="B1075" s="2" t="s">
        <v>2046</v>
      </c>
      <c r="C1075" s="3" t="s">
        <v>2047</v>
      </c>
      <c r="D1075" s="6" t="s">
        <v>404</v>
      </c>
    </row>
    <row r="1076" spans="1:4" s="1" customFormat="1" ht="13.5" customHeight="1" x14ac:dyDescent="0.55000000000000004">
      <c r="A1076" s="6" t="s">
        <v>1692</v>
      </c>
      <c r="B1076" s="2" t="s">
        <v>1690</v>
      </c>
      <c r="C1076" s="3" t="s">
        <v>1691</v>
      </c>
      <c r="D1076" s="6" t="s">
        <v>404</v>
      </c>
    </row>
    <row r="1077" spans="1:4" s="1" customFormat="1" ht="13.5" customHeight="1" x14ac:dyDescent="0.55000000000000004">
      <c r="A1077" s="6" t="s">
        <v>804</v>
      </c>
      <c r="B1077" s="2" t="s">
        <v>802</v>
      </c>
      <c r="C1077" s="3" t="s">
        <v>803</v>
      </c>
      <c r="D1077" s="6" t="s">
        <v>404</v>
      </c>
    </row>
    <row r="1078" spans="1:4" s="1" customFormat="1" ht="13.5" customHeight="1" x14ac:dyDescent="0.55000000000000004">
      <c r="A1078" s="6" t="s">
        <v>1433</v>
      </c>
      <c r="B1078" s="2" t="s">
        <v>1431</v>
      </c>
      <c r="C1078" s="3" t="s">
        <v>1432</v>
      </c>
      <c r="D1078" s="6" t="s">
        <v>404</v>
      </c>
    </row>
    <row r="1079" spans="1:4" s="1" customFormat="1" ht="13.5" customHeight="1" x14ac:dyDescent="0.55000000000000004">
      <c r="A1079" s="6" t="s">
        <v>524</v>
      </c>
      <c r="B1079" s="2" t="s">
        <v>522</v>
      </c>
      <c r="C1079" s="3" t="s">
        <v>523</v>
      </c>
      <c r="D1079" s="6" t="s">
        <v>404</v>
      </c>
    </row>
    <row r="1080" spans="1:4" s="1" customFormat="1" ht="13.5" customHeight="1" x14ac:dyDescent="0.55000000000000004">
      <c r="A1080" s="6" t="s">
        <v>1007</v>
      </c>
      <c r="B1080" s="2" t="s">
        <v>1006</v>
      </c>
      <c r="C1080" s="3" t="s">
        <v>3297</v>
      </c>
      <c r="D1080" s="6" t="s">
        <v>404</v>
      </c>
    </row>
    <row r="1081" spans="1:4" s="1" customFormat="1" ht="13.5" customHeight="1" x14ac:dyDescent="0.55000000000000004">
      <c r="A1081" s="6" t="s">
        <v>585</v>
      </c>
      <c r="B1081" s="2" t="s">
        <v>582</v>
      </c>
      <c r="C1081" s="3" t="s">
        <v>584</v>
      </c>
      <c r="D1081" s="6" t="s">
        <v>583</v>
      </c>
    </row>
    <row r="1082" spans="1:4" s="1" customFormat="1" ht="13.5" customHeight="1" x14ac:dyDescent="0.55000000000000004">
      <c r="A1082" s="6" t="s">
        <v>1459</v>
      </c>
      <c r="B1082" s="2" t="s">
        <v>1457</v>
      </c>
      <c r="C1082" s="3" t="s">
        <v>1458</v>
      </c>
      <c r="D1082" s="6" t="s">
        <v>583</v>
      </c>
    </row>
    <row r="1083" spans="1:4" s="1" customFormat="1" ht="13.5" customHeight="1" x14ac:dyDescent="0.55000000000000004">
      <c r="A1083" s="6" t="s">
        <v>1793</v>
      </c>
      <c r="B1083" s="2" t="s">
        <v>1791</v>
      </c>
      <c r="C1083" s="3" t="s">
        <v>1792</v>
      </c>
      <c r="D1083" s="6" t="s">
        <v>583</v>
      </c>
    </row>
    <row r="1084" spans="1:4" s="1" customFormat="1" ht="13.5" customHeight="1" x14ac:dyDescent="0.55000000000000004">
      <c r="A1084" s="6" t="s">
        <v>2763</v>
      </c>
      <c r="B1084" s="4" t="s">
        <v>2761</v>
      </c>
      <c r="C1084" s="3" t="s">
        <v>2762</v>
      </c>
      <c r="D1084" s="6" t="s">
        <v>583</v>
      </c>
    </row>
    <row r="1085" spans="1:4" s="1" customFormat="1" ht="13.5" customHeight="1" x14ac:dyDescent="0.55000000000000004">
      <c r="A1085" s="6" t="s">
        <v>2888</v>
      </c>
      <c r="B1085" s="4" t="s">
        <v>2886</v>
      </c>
      <c r="C1085" s="3" t="s">
        <v>2887</v>
      </c>
      <c r="D1085" s="6" t="s">
        <v>583</v>
      </c>
    </row>
    <row r="1086" spans="1:4" s="1" customFormat="1" ht="13.5" customHeight="1" x14ac:dyDescent="0.55000000000000004">
      <c r="A1086" s="6" t="s">
        <v>38</v>
      </c>
      <c r="B1086" s="2" t="s">
        <v>35</v>
      </c>
      <c r="C1086" s="2" t="s">
        <v>37</v>
      </c>
      <c r="D1086" s="7" t="s">
        <v>36</v>
      </c>
    </row>
    <row r="1087" spans="1:4" s="1" customFormat="1" ht="13.5" customHeight="1" x14ac:dyDescent="0.55000000000000004">
      <c r="A1087" s="6" t="s">
        <v>1520</v>
      </c>
      <c r="B1087" s="2" t="s">
        <v>1518</v>
      </c>
      <c r="C1087" s="3" t="s">
        <v>1519</v>
      </c>
      <c r="D1087" s="6" t="s">
        <v>36</v>
      </c>
    </row>
    <row r="1088" spans="1:4" s="1" customFormat="1" ht="13.5" customHeight="1" x14ac:dyDescent="0.55000000000000004">
      <c r="A1088" s="6" t="s">
        <v>3148</v>
      </c>
      <c r="B1088" s="4" t="s">
        <v>3146</v>
      </c>
      <c r="C1088" s="3" t="s">
        <v>3147</v>
      </c>
      <c r="D1088" s="6" t="s">
        <v>36</v>
      </c>
    </row>
    <row r="1089" spans="1:4" s="1" customFormat="1" ht="13.5" customHeight="1" x14ac:dyDescent="0.55000000000000004">
      <c r="A1089" s="6" t="s">
        <v>1716</v>
      </c>
      <c r="B1089" s="2" t="s">
        <v>1714</v>
      </c>
      <c r="C1089" s="3" t="s">
        <v>1715</v>
      </c>
      <c r="D1089" s="6" t="s">
        <v>36</v>
      </c>
    </row>
    <row r="1090" spans="1:4" s="1" customFormat="1" ht="13.5" customHeight="1" x14ac:dyDescent="0.55000000000000004">
      <c r="A1090" s="6" t="s">
        <v>1382</v>
      </c>
      <c r="B1090" s="2" t="s">
        <v>1380</v>
      </c>
      <c r="C1090" s="3" t="s">
        <v>1381</v>
      </c>
      <c r="D1090" s="6" t="s">
        <v>36</v>
      </c>
    </row>
    <row r="1091" spans="1:4" s="1" customFormat="1" ht="13.5" customHeight="1" x14ac:dyDescent="0.55000000000000004">
      <c r="A1091" s="6" t="s">
        <v>689</v>
      </c>
      <c r="B1091" s="2" t="s">
        <v>688</v>
      </c>
      <c r="C1091" s="3" t="s">
        <v>3303</v>
      </c>
      <c r="D1091" s="6" t="s">
        <v>36</v>
      </c>
    </row>
    <row r="1092" spans="1:4" s="1" customFormat="1" ht="13.5" customHeight="1" x14ac:dyDescent="0.55000000000000004">
      <c r="A1092" s="6" t="s">
        <v>371</v>
      </c>
      <c r="B1092" s="2" t="s">
        <v>369</v>
      </c>
      <c r="C1092" s="3" t="s">
        <v>370</v>
      </c>
      <c r="D1092" s="6" t="s">
        <v>36</v>
      </c>
    </row>
    <row r="1093" spans="1:4" s="1" customFormat="1" ht="13.5" customHeight="1" x14ac:dyDescent="0.55000000000000004">
      <c r="A1093" s="6" t="s">
        <v>2727</v>
      </c>
      <c r="B1093" s="4" t="s">
        <v>2725</v>
      </c>
      <c r="C1093" s="3" t="s">
        <v>2726</v>
      </c>
      <c r="D1093" s="6" t="s">
        <v>36</v>
      </c>
    </row>
    <row r="1094" spans="1:4" s="1" customFormat="1" ht="13.5" customHeight="1" x14ac:dyDescent="0.55000000000000004">
      <c r="A1094" s="6" t="s">
        <v>717</v>
      </c>
      <c r="B1094" s="2" t="s">
        <v>715</v>
      </c>
      <c r="C1094" s="3" t="s">
        <v>716</v>
      </c>
      <c r="D1094" s="6" t="s">
        <v>36</v>
      </c>
    </row>
    <row r="1095" spans="1:4" s="1" customFormat="1" ht="13.5" customHeight="1" x14ac:dyDescent="0.55000000000000004">
      <c r="A1095" s="6" t="s">
        <v>1320</v>
      </c>
      <c r="B1095" s="2" t="s">
        <v>1317</v>
      </c>
      <c r="C1095" s="3" t="s">
        <v>1319</v>
      </c>
      <c r="D1095" s="6" t="s">
        <v>1318</v>
      </c>
    </row>
    <row r="1096" spans="1:4" s="1" customFormat="1" ht="13.5" customHeight="1" x14ac:dyDescent="0.55000000000000004">
      <c r="A1096" s="6" t="s">
        <v>711</v>
      </c>
      <c r="B1096" s="2" t="s">
        <v>708</v>
      </c>
      <c r="C1096" s="3" t="s">
        <v>710</v>
      </c>
      <c r="D1096" s="6" t="s">
        <v>709</v>
      </c>
    </row>
    <row r="1097" spans="1:4" s="1" customFormat="1" ht="13.5" customHeight="1" x14ac:dyDescent="0.55000000000000004">
      <c r="A1097" s="6" t="s">
        <v>2338</v>
      </c>
      <c r="B1097" s="4" t="s">
        <v>2336</v>
      </c>
      <c r="C1097" s="3" t="s">
        <v>2337</v>
      </c>
      <c r="D1097" s="6" t="s">
        <v>2333</v>
      </c>
    </row>
    <row r="1098" spans="1:4" s="1" customFormat="1" ht="13.5" customHeight="1" x14ac:dyDescent="0.55000000000000004">
      <c r="A1098" s="6" t="s">
        <v>2739</v>
      </c>
      <c r="B1098" s="4" t="s">
        <v>2737</v>
      </c>
      <c r="C1098" s="3" t="s">
        <v>2738</v>
      </c>
      <c r="D1098" s="6" t="s">
        <v>2333</v>
      </c>
    </row>
    <row r="1099" spans="1:4" s="1" customFormat="1" ht="13.5" customHeight="1" x14ac:dyDescent="0.55000000000000004">
      <c r="A1099" s="6" t="s">
        <v>2335</v>
      </c>
      <c r="B1099" s="4" t="s">
        <v>2332</v>
      </c>
      <c r="C1099" s="3" t="s">
        <v>2334</v>
      </c>
      <c r="D1099" s="6" t="s">
        <v>2333</v>
      </c>
    </row>
    <row r="1100" spans="1:4" s="1" customFormat="1" ht="13.5" customHeight="1" x14ac:dyDescent="0.55000000000000004">
      <c r="A1100" s="5"/>
      <c r="B1100"/>
      <c r="C1100"/>
      <c r="D1100" s="5"/>
    </row>
    <row r="1101" spans="1:4" s="1" customFormat="1" ht="13.5" customHeight="1" x14ac:dyDescent="0.55000000000000004">
      <c r="A1101" s="5"/>
      <c r="B1101"/>
      <c r="C1101"/>
      <c r="D1101" s="5"/>
    </row>
    <row r="1102" spans="1:4" s="1" customFormat="1" ht="13.5" customHeight="1" x14ac:dyDescent="0.55000000000000004">
      <c r="A1102" s="5"/>
      <c r="B1102"/>
      <c r="C1102"/>
      <c r="D1102" s="5"/>
    </row>
    <row r="1103" spans="1:4" s="1" customFormat="1" ht="13.5" customHeight="1" x14ac:dyDescent="0.55000000000000004">
      <c r="A1103" s="5"/>
      <c r="B1103"/>
      <c r="C1103"/>
      <c r="D1103" s="5"/>
    </row>
    <row r="1104" spans="1:4" s="1" customFormat="1" ht="13.5" customHeight="1" x14ac:dyDescent="0.55000000000000004">
      <c r="A1104" s="5"/>
      <c r="B1104"/>
      <c r="C1104"/>
      <c r="D1104" s="5"/>
    </row>
    <row r="1105" spans="1:4" s="1" customFormat="1" ht="13.5" customHeight="1" x14ac:dyDescent="0.55000000000000004">
      <c r="A1105" s="5"/>
      <c r="B1105"/>
      <c r="C1105"/>
      <c r="D1105" s="5"/>
    </row>
    <row r="1106" spans="1:4" s="1" customFormat="1" ht="13.5" customHeight="1" x14ac:dyDescent="0.55000000000000004">
      <c r="A1106" s="5"/>
      <c r="B1106"/>
      <c r="C1106"/>
      <c r="D1106" s="5"/>
    </row>
    <row r="1107" spans="1:4" s="1" customFormat="1" ht="13.5" customHeight="1" x14ac:dyDescent="0.55000000000000004">
      <c r="A1107" s="5"/>
      <c r="B1107"/>
      <c r="C1107"/>
      <c r="D1107" s="5"/>
    </row>
    <row r="1108" spans="1:4" s="1" customFormat="1" ht="13.5" customHeight="1" x14ac:dyDescent="0.55000000000000004">
      <c r="A1108" s="5"/>
      <c r="B1108"/>
      <c r="C1108"/>
      <c r="D1108" s="5"/>
    </row>
    <row r="1109" spans="1:4" s="1" customFormat="1" ht="13.5" customHeight="1" x14ac:dyDescent="0.55000000000000004">
      <c r="A1109" s="5"/>
      <c r="B1109"/>
      <c r="C1109"/>
      <c r="D1109" s="5"/>
    </row>
    <row r="1110" spans="1:4" s="1" customFormat="1" ht="13.5" customHeight="1" x14ac:dyDescent="0.55000000000000004">
      <c r="A1110" s="5"/>
      <c r="B1110"/>
      <c r="C1110"/>
      <c r="D1110" s="5"/>
    </row>
    <row r="1111" spans="1:4" s="1" customFormat="1" ht="13.5" customHeight="1" x14ac:dyDescent="0.55000000000000004">
      <c r="A1111" s="5"/>
      <c r="B1111"/>
      <c r="C1111"/>
      <c r="D1111" s="5"/>
    </row>
    <row r="1112" spans="1:4" s="1" customFormat="1" ht="13.5" customHeight="1" x14ac:dyDescent="0.55000000000000004">
      <c r="A1112" s="5"/>
      <c r="B1112"/>
      <c r="C1112"/>
      <c r="D1112" s="5"/>
    </row>
    <row r="1113" spans="1:4" s="1" customFormat="1" ht="13.5" customHeight="1" x14ac:dyDescent="0.55000000000000004">
      <c r="A1113" s="5"/>
      <c r="B1113"/>
      <c r="C1113"/>
      <c r="D1113" s="5"/>
    </row>
    <row r="1114" spans="1:4" s="1" customFormat="1" ht="13.5" customHeight="1" x14ac:dyDescent="0.55000000000000004">
      <c r="A1114" s="5"/>
      <c r="B1114"/>
      <c r="C1114"/>
      <c r="D1114" s="5"/>
    </row>
    <row r="1115" spans="1:4" s="1" customFormat="1" ht="13.5" customHeight="1" x14ac:dyDescent="0.55000000000000004">
      <c r="A1115" s="5"/>
      <c r="B1115"/>
      <c r="C1115"/>
      <c r="D1115" s="5"/>
    </row>
    <row r="1116" spans="1:4" s="1" customFormat="1" ht="13.5" customHeight="1" x14ac:dyDescent="0.55000000000000004">
      <c r="A1116" s="5"/>
      <c r="B1116"/>
      <c r="C1116"/>
      <c r="D1116" s="5"/>
    </row>
    <row r="1117" spans="1:4" s="1" customFormat="1" ht="13.5" customHeight="1" x14ac:dyDescent="0.55000000000000004">
      <c r="A1117" s="5"/>
      <c r="B1117"/>
      <c r="C1117"/>
      <c r="D1117" s="5"/>
    </row>
    <row r="1118" spans="1:4" s="1" customFormat="1" ht="13.5" customHeight="1" x14ac:dyDescent="0.55000000000000004">
      <c r="A1118" s="5"/>
      <c r="B1118"/>
      <c r="C1118"/>
      <c r="D1118" s="5"/>
    </row>
    <row r="1119" spans="1:4" s="1" customFormat="1" ht="13.5" customHeight="1" x14ac:dyDescent="0.55000000000000004">
      <c r="A1119" s="5"/>
      <c r="B1119"/>
      <c r="C1119"/>
      <c r="D1119" s="5"/>
    </row>
    <row r="1120" spans="1:4" s="1" customFormat="1" ht="13.5" customHeight="1" x14ac:dyDescent="0.55000000000000004">
      <c r="A1120" s="5"/>
      <c r="B1120"/>
      <c r="C1120"/>
      <c r="D1120" s="5"/>
    </row>
    <row r="1121" spans="1:4" s="1" customFormat="1" ht="13.5" customHeight="1" x14ac:dyDescent="0.55000000000000004">
      <c r="A1121" s="5"/>
      <c r="B1121"/>
      <c r="C1121"/>
      <c r="D1121" s="5"/>
    </row>
    <row r="1122" spans="1:4" s="1" customFormat="1" ht="13.5" customHeight="1" x14ac:dyDescent="0.55000000000000004">
      <c r="A1122" s="5"/>
      <c r="B1122"/>
      <c r="C1122"/>
      <c r="D1122" s="5"/>
    </row>
    <row r="1123" spans="1:4" s="1" customFormat="1" ht="13.5" customHeight="1" x14ac:dyDescent="0.55000000000000004">
      <c r="A1123" s="5"/>
      <c r="B1123"/>
      <c r="C1123"/>
      <c r="D1123" s="5"/>
    </row>
    <row r="1124" spans="1:4" s="1" customFormat="1" ht="13.5" customHeight="1" x14ac:dyDescent="0.55000000000000004">
      <c r="A1124" s="5"/>
      <c r="B1124"/>
      <c r="C1124"/>
      <c r="D1124" s="5"/>
    </row>
    <row r="1125" spans="1:4" s="1" customFormat="1" ht="13.5" customHeight="1" x14ac:dyDescent="0.55000000000000004">
      <c r="A1125" s="5"/>
      <c r="B1125"/>
      <c r="C1125"/>
      <c r="D1125" s="5"/>
    </row>
    <row r="1126" spans="1:4" s="1" customFormat="1" ht="13.5" customHeight="1" x14ac:dyDescent="0.55000000000000004">
      <c r="A1126" s="5"/>
      <c r="B1126"/>
      <c r="C1126"/>
      <c r="D1126" s="5"/>
    </row>
    <row r="1127" spans="1:4" s="1" customFormat="1" ht="13.5" customHeight="1" x14ac:dyDescent="0.55000000000000004">
      <c r="A1127" s="5"/>
      <c r="B1127"/>
      <c r="C1127"/>
      <c r="D1127" s="5"/>
    </row>
    <row r="1128" spans="1:4" s="1" customFormat="1" ht="13.5" customHeight="1" x14ac:dyDescent="0.55000000000000004">
      <c r="A1128" s="5"/>
      <c r="B1128"/>
      <c r="C1128"/>
      <c r="D1128" s="5"/>
    </row>
    <row r="1129" spans="1:4" s="1" customFormat="1" ht="13.5" customHeight="1" x14ac:dyDescent="0.55000000000000004">
      <c r="A1129" s="5"/>
      <c r="B1129"/>
      <c r="C1129"/>
      <c r="D1129" s="5"/>
    </row>
    <row r="1130" spans="1:4" s="1" customFormat="1" ht="13.5" customHeight="1" x14ac:dyDescent="0.55000000000000004">
      <c r="A1130" s="5"/>
      <c r="B1130"/>
      <c r="C1130"/>
      <c r="D1130" s="5"/>
    </row>
    <row r="1131" spans="1:4" s="1" customFormat="1" ht="13.5" customHeight="1" x14ac:dyDescent="0.55000000000000004">
      <c r="A1131" s="5"/>
      <c r="B1131"/>
      <c r="C1131"/>
      <c r="D1131" s="5"/>
    </row>
    <row r="1132" spans="1:4" s="1" customFormat="1" ht="13.5" customHeight="1" x14ac:dyDescent="0.55000000000000004">
      <c r="A1132" s="5"/>
      <c r="B1132"/>
      <c r="C1132"/>
      <c r="D1132" s="5"/>
    </row>
    <row r="1133" spans="1:4" s="1" customFormat="1" ht="13.5" customHeight="1" x14ac:dyDescent="0.55000000000000004">
      <c r="A1133" s="5"/>
      <c r="B1133"/>
      <c r="C1133"/>
      <c r="D1133" s="5"/>
    </row>
    <row r="1134" spans="1:4" s="1" customFormat="1" ht="13.5" customHeight="1" x14ac:dyDescent="0.55000000000000004">
      <c r="A1134" s="5"/>
      <c r="B1134"/>
      <c r="C1134"/>
      <c r="D1134" s="5"/>
    </row>
    <row r="1135" spans="1:4" s="1" customFormat="1" ht="13.5" customHeight="1" x14ac:dyDescent="0.55000000000000004">
      <c r="A1135" s="5"/>
      <c r="B1135"/>
      <c r="C1135"/>
      <c r="D1135" s="5"/>
    </row>
    <row r="1136" spans="1:4" s="1" customFormat="1" ht="13.5" customHeight="1" x14ac:dyDescent="0.55000000000000004">
      <c r="A1136" s="5"/>
      <c r="B1136"/>
      <c r="C1136"/>
      <c r="D1136" s="5"/>
    </row>
    <row r="1137" spans="1:4" s="1" customFormat="1" ht="13.5" customHeight="1" x14ac:dyDescent="0.55000000000000004">
      <c r="A1137" s="5"/>
      <c r="B1137"/>
      <c r="C1137"/>
      <c r="D1137" s="5"/>
    </row>
    <row r="1138" spans="1:4" s="1" customFormat="1" ht="13.5" customHeight="1" x14ac:dyDescent="0.55000000000000004">
      <c r="A1138" s="5"/>
      <c r="B1138"/>
      <c r="C1138"/>
      <c r="D1138" s="5"/>
    </row>
    <row r="1139" spans="1:4" s="1" customFormat="1" ht="13.5" customHeight="1" x14ac:dyDescent="0.55000000000000004">
      <c r="A1139" s="5"/>
      <c r="B1139"/>
      <c r="C1139"/>
      <c r="D1139" s="5"/>
    </row>
    <row r="1140" spans="1:4" s="1" customFormat="1" ht="13.5" customHeight="1" x14ac:dyDescent="0.55000000000000004">
      <c r="A1140" s="5"/>
      <c r="B1140"/>
      <c r="C1140"/>
      <c r="D1140" s="5"/>
    </row>
    <row r="1141" spans="1:4" s="1" customFormat="1" ht="13.5" customHeight="1" x14ac:dyDescent="0.55000000000000004">
      <c r="A1141" s="5"/>
      <c r="B1141"/>
      <c r="C1141"/>
      <c r="D1141" s="5"/>
    </row>
    <row r="1142" spans="1:4" s="1" customFormat="1" ht="13.5" customHeight="1" x14ac:dyDescent="0.55000000000000004">
      <c r="A1142" s="5"/>
      <c r="B1142"/>
      <c r="C1142"/>
      <c r="D1142" s="5"/>
    </row>
    <row r="1143" spans="1:4" s="1" customFormat="1" ht="13.5" customHeight="1" x14ac:dyDescent="0.55000000000000004">
      <c r="A1143" s="5"/>
      <c r="B1143"/>
      <c r="C1143"/>
      <c r="D1143" s="5"/>
    </row>
    <row r="1144" spans="1:4" s="1" customFormat="1" ht="13.5" customHeight="1" x14ac:dyDescent="0.55000000000000004">
      <c r="A1144" s="5"/>
      <c r="B1144"/>
      <c r="C1144"/>
      <c r="D1144" s="5"/>
    </row>
    <row r="1145" spans="1:4" s="1" customFormat="1" ht="13.5" customHeight="1" x14ac:dyDescent="0.55000000000000004">
      <c r="A1145" s="5"/>
      <c r="B1145"/>
      <c r="C1145"/>
      <c r="D1145" s="5"/>
    </row>
    <row r="1146" spans="1:4" s="1" customFormat="1" ht="13.5" customHeight="1" x14ac:dyDescent="0.55000000000000004">
      <c r="A1146" s="5"/>
      <c r="B1146"/>
      <c r="C1146"/>
      <c r="D1146" s="5"/>
    </row>
    <row r="1147" spans="1:4" s="1" customFormat="1" ht="13.5" customHeight="1" x14ac:dyDescent="0.55000000000000004">
      <c r="A1147" s="5"/>
      <c r="B1147"/>
      <c r="C1147"/>
      <c r="D1147" s="5"/>
    </row>
    <row r="1148" spans="1:4" s="1" customFormat="1" ht="13.5" customHeight="1" x14ac:dyDescent="0.55000000000000004">
      <c r="A1148" s="5"/>
      <c r="B1148"/>
      <c r="C1148"/>
      <c r="D1148" s="5"/>
    </row>
    <row r="1149" spans="1:4" s="1" customFormat="1" ht="13.5" customHeight="1" x14ac:dyDescent="0.55000000000000004">
      <c r="A1149" s="5"/>
      <c r="B1149"/>
      <c r="C1149"/>
      <c r="D1149" s="5"/>
    </row>
    <row r="1150" spans="1:4" s="1" customFormat="1" ht="13.5" customHeight="1" x14ac:dyDescent="0.55000000000000004">
      <c r="A1150" s="5"/>
      <c r="B1150"/>
      <c r="C1150"/>
      <c r="D1150" s="5"/>
    </row>
    <row r="1151" spans="1:4" s="1" customFormat="1" ht="13.5" customHeight="1" x14ac:dyDescent="0.55000000000000004">
      <c r="A1151" s="5"/>
      <c r="B1151"/>
      <c r="C1151"/>
      <c r="D1151" s="5"/>
    </row>
    <row r="1152" spans="1:4" s="1" customFormat="1" ht="13.5" customHeight="1" x14ac:dyDescent="0.55000000000000004">
      <c r="A1152" s="5"/>
      <c r="B1152"/>
      <c r="C1152"/>
      <c r="D1152" s="5"/>
    </row>
    <row r="1153" spans="1:4" s="1" customFormat="1" ht="13.5" customHeight="1" x14ac:dyDescent="0.55000000000000004">
      <c r="A1153" s="5"/>
      <c r="B1153"/>
      <c r="C1153"/>
      <c r="D1153" s="5"/>
    </row>
    <row r="1154" spans="1:4" s="1" customFormat="1" ht="13.5" customHeight="1" x14ac:dyDescent="0.55000000000000004">
      <c r="A1154" s="5"/>
      <c r="B1154"/>
      <c r="C1154"/>
      <c r="D1154" s="5"/>
    </row>
    <row r="1155" spans="1:4" s="1" customFormat="1" ht="13.5" customHeight="1" x14ac:dyDescent="0.55000000000000004">
      <c r="A1155" s="5"/>
      <c r="B1155"/>
      <c r="C1155"/>
      <c r="D1155" s="5"/>
    </row>
    <row r="1156" spans="1:4" s="1" customFormat="1" ht="13.5" customHeight="1" x14ac:dyDescent="0.55000000000000004">
      <c r="A1156" s="5"/>
      <c r="B1156"/>
      <c r="C1156"/>
      <c r="D1156" s="5"/>
    </row>
    <row r="1157" spans="1:4" s="1" customFormat="1" ht="13.5" customHeight="1" x14ac:dyDescent="0.55000000000000004">
      <c r="A1157" s="5"/>
      <c r="B1157"/>
      <c r="C1157"/>
      <c r="D1157" s="5"/>
    </row>
    <row r="1158" spans="1:4" s="1" customFormat="1" ht="13.5" customHeight="1" x14ac:dyDescent="0.55000000000000004">
      <c r="A1158" s="5"/>
      <c r="B1158"/>
      <c r="C1158"/>
      <c r="D1158" s="5"/>
    </row>
    <row r="1159" spans="1:4" s="1" customFormat="1" ht="13.5" customHeight="1" x14ac:dyDescent="0.55000000000000004">
      <c r="A1159" s="5"/>
      <c r="B1159"/>
      <c r="C1159"/>
      <c r="D1159" s="5"/>
    </row>
    <row r="1160" spans="1:4" s="1" customFormat="1" ht="13.5" customHeight="1" x14ac:dyDescent="0.55000000000000004">
      <c r="A1160" s="5"/>
      <c r="B1160"/>
      <c r="C1160"/>
      <c r="D1160" s="5"/>
    </row>
    <row r="1161" spans="1:4" s="1" customFormat="1" ht="13.5" customHeight="1" x14ac:dyDescent="0.55000000000000004">
      <c r="A1161" s="5"/>
      <c r="B1161"/>
      <c r="C1161"/>
      <c r="D1161" s="5"/>
    </row>
    <row r="1162" spans="1:4" s="1" customFormat="1" ht="13.5" customHeight="1" x14ac:dyDescent="0.55000000000000004">
      <c r="A1162" s="5"/>
      <c r="B1162"/>
      <c r="C1162"/>
      <c r="D1162" s="5"/>
    </row>
    <row r="1163" spans="1:4" s="1" customFormat="1" ht="13.5" customHeight="1" x14ac:dyDescent="0.55000000000000004">
      <c r="A1163" s="5"/>
      <c r="B1163"/>
      <c r="C1163"/>
      <c r="D1163" s="5"/>
    </row>
    <row r="1164" spans="1:4" s="1" customFormat="1" ht="13.5" customHeight="1" x14ac:dyDescent="0.55000000000000004">
      <c r="A1164" s="5"/>
      <c r="B1164"/>
      <c r="C1164"/>
      <c r="D1164" s="5"/>
    </row>
    <row r="1165" spans="1:4" s="1" customFormat="1" ht="13.5" customHeight="1" x14ac:dyDescent="0.55000000000000004">
      <c r="A1165" s="5"/>
      <c r="B1165"/>
      <c r="C1165"/>
      <c r="D1165" s="5"/>
    </row>
    <row r="1166" spans="1:4" s="1" customFormat="1" ht="13.5" customHeight="1" x14ac:dyDescent="0.55000000000000004">
      <c r="A1166" s="5"/>
      <c r="B1166"/>
      <c r="C1166"/>
      <c r="D1166" s="5"/>
    </row>
    <row r="1167" spans="1:4" s="1" customFormat="1" ht="13.5" customHeight="1" x14ac:dyDescent="0.55000000000000004">
      <c r="A1167" s="5"/>
      <c r="B1167"/>
      <c r="C1167"/>
      <c r="D1167" s="5"/>
    </row>
    <row r="1168" spans="1:4" s="1" customFormat="1" ht="13.5" customHeight="1" x14ac:dyDescent="0.55000000000000004">
      <c r="A1168" s="5"/>
      <c r="B1168"/>
      <c r="C1168"/>
      <c r="D1168" s="5"/>
    </row>
    <row r="1169" spans="1:4" s="1" customFormat="1" ht="13.5" customHeight="1" x14ac:dyDescent="0.55000000000000004">
      <c r="A1169" s="5"/>
      <c r="B1169"/>
      <c r="C1169"/>
      <c r="D1169" s="5"/>
    </row>
    <row r="1170" spans="1:4" s="1" customFormat="1" ht="13.5" customHeight="1" x14ac:dyDescent="0.55000000000000004">
      <c r="A1170" s="5"/>
      <c r="B1170"/>
      <c r="C1170"/>
      <c r="D1170" s="5"/>
    </row>
    <row r="1171" spans="1:4" s="1" customFormat="1" ht="13.5" customHeight="1" x14ac:dyDescent="0.55000000000000004">
      <c r="A1171" s="5"/>
      <c r="B1171"/>
      <c r="C1171"/>
      <c r="D1171" s="5"/>
    </row>
    <row r="1172" spans="1:4" s="1" customFormat="1" ht="13.5" customHeight="1" x14ac:dyDescent="0.55000000000000004">
      <c r="A1172" s="5"/>
      <c r="B1172"/>
      <c r="C1172"/>
      <c r="D1172" s="5"/>
    </row>
    <row r="1173" spans="1:4" s="1" customFormat="1" ht="13.5" customHeight="1" x14ac:dyDescent="0.55000000000000004">
      <c r="A1173" s="5"/>
      <c r="B1173"/>
      <c r="C1173"/>
      <c r="D1173" s="5"/>
    </row>
    <row r="1174" spans="1:4" s="1" customFormat="1" ht="13.5" customHeight="1" x14ac:dyDescent="0.55000000000000004">
      <c r="A1174" s="5"/>
      <c r="B1174"/>
      <c r="C1174"/>
      <c r="D1174" s="5"/>
    </row>
    <row r="1175" spans="1:4" s="1" customFormat="1" ht="13.5" customHeight="1" x14ac:dyDescent="0.55000000000000004">
      <c r="A1175" s="5"/>
      <c r="B1175"/>
      <c r="C1175"/>
      <c r="D1175" s="5"/>
    </row>
    <row r="1176" spans="1:4" s="1" customFormat="1" ht="13.5" customHeight="1" x14ac:dyDescent="0.55000000000000004">
      <c r="A1176" s="5"/>
      <c r="B1176"/>
      <c r="C1176"/>
      <c r="D1176" s="5"/>
    </row>
    <row r="1177" spans="1:4" s="1" customFormat="1" ht="13.5" customHeight="1" x14ac:dyDescent="0.55000000000000004">
      <c r="A1177" s="5"/>
      <c r="B1177"/>
      <c r="C1177"/>
      <c r="D1177" s="5"/>
    </row>
    <row r="1178" spans="1:4" s="1" customFormat="1" ht="13.5" customHeight="1" x14ac:dyDescent="0.55000000000000004">
      <c r="A1178" s="5"/>
      <c r="B1178"/>
      <c r="C1178"/>
      <c r="D1178" s="5"/>
    </row>
    <row r="1179" spans="1:4" s="1" customFormat="1" ht="13.5" customHeight="1" x14ac:dyDescent="0.55000000000000004">
      <c r="A1179" s="5"/>
      <c r="B1179"/>
      <c r="C1179"/>
      <c r="D1179" s="5"/>
    </row>
    <row r="1180" spans="1:4" s="1" customFormat="1" ht="13.5" customHeight="1" x14ac:dyDescent="0.55000000000000004">
      <c r="A1180" s="5"/>
      <c r="B1180"/>
      <c r="C1180"/>
      <c r="D1180" s="5"/>
    </row>
    <row r="1181" spans="1:4" s="1" customFormat="1" ht="13.5" customHeight="1" x14ac:dyDescent="0.55000000000000004">
      <c r="A1181" s="5"/>
      <c r="B1181"/>
      <c r="C1181"/>
      <c r="D1181" s="5"/>
    </row>
    <row r="1182" spans="1:4" s="1" customFormat="1" ht="13.5" customHeight="1" x14ac:dyDescent="0.55000000000000004">
      <c r="A1182" s="5"/>
      <c r="B1182"/>
      <c r="C1182"/>
      <c r="D1182" s="5"/>
    </row>
    <row r="1183" spans="1:4" s="1" customFormat="1" ht="13.5" customHeight="1" x14ac:dyDescent="0.55000000000000004">
      <c r="A1183" s="5"/>
      <c r="B1183"/>
      <c r="C1183"/>
      <c r="D1183" s="5"/>
    </row>
    <row r="1184" spans="1:4" s="1" customFormat="1" ht="13.5" customHeight="1" x14ac:dyDescent="0.55000000000000004">
      <c r="A1184" s="5"/>
      <c r="B1184"/>
      <c r="C1184"/>
      <c r="D1184" s="5"/>
    </row>
    <row r="1185" spans="1:4" s="1" customFormat="1" ht="13.5" customHeight="1" x14ac:dyDescent="0.55000000000000004">
      <c r="A1185" s="5"/>
      <c r="B1185"/>
      <c r="C1185"/>
      <c r="D1185" s="5"/>
    </row>
    <row r="1186" spans="1:4" s="1" customFormat="1" ht="13.5" customHeight="1" x14ac:dyDescent="0.55000000000000004">
      <c r="A1186" s="5"/>
      <c r="B1186"/>
      <c r="C1186"/>
      <c r="D1186" s="5"/>
    </row>
    <row r="1187" spans="1:4" s="1" customFormat="1" ht="13.5" customHeight="1" x14ac:dyDescent="0.55000000000000004">
      <c r="A1187" s="5"/>
      <c r="B1187"/>
      <c r="C1187"/>
      <c r="D1187" s="5"/>
    </row>
    <row r="1188" spans="1:4" s="1" customFormat="1" ht="13.5" customHeight="1" x14ac:dyDescent="0.55000000000000004">
      <c r="A1188" s="5"/>
      <c r="B1188"/>
      <c r="C1188"/>
      <c r="D1188" s="5"/>
    </row>
    <row r="1189" spans="1:4" s="1" customFormat="1" ht="13.5" customHeight="1" x14ac:dyDescent="0.55000000000000004">
      <c r="A1189" s="5"/>
      <c r="B1189"/>
      <c r="C1189"/>
      <c r="D1189" s="5"/>
    </row>
    <row r="1190" spans="1:4" s="1" customFormat="1" ht="13.5" customHeight="1" x14ac:dyDescent="0.55000000000000004">
      <c r="A1190" s="5"/>
      <c r="B1190"/>
      <c r="C1190"/>
      <c r="D1190" s="5"/>
    </row>
    <row r="1191" spans="1:4" s="1" customFormat="1" ht="13.5" customHeight="1" x14ac:dyDescent="0.55000000000000004">
      <c r="A1191" s="5"/>
      <c r="B1191"/>
      <c r="C1191"/>
      <c r="D1191" s="5"/>
    </row>
    <row r="1192" spans="1:4" s="1" customFormat="1" ht="13.5" customHeight="1" x14ac:dyDescent="0.55000000000000004">
      <c r="A1192" s="5"/>
      <c r="B1192"/>
      <c r="C1192"/>
      <c r="D1192" s="5"/>
    </row>
    <row r="1193" spans="1:4" s="1" customFormat="1" ht="13.5" customHeight="1" x14ac:dyDescent="0.55000000000000004">
      <c r="A1193" s="5"/>
      <c r="B1193"/>
      <c r="C1193"/>
      <c r="D1193" s="5"/>
    </row>
    <row r="1194" spans="1:4" s="1" customFormat="1" ht="13.5" customHeight="1" x14ac:dyDescent="0.55000000000000004">
      <c r="A1194" s="5"/>
      <c r="B1194"/>
      <c r="C1194"/>
      <c r="D1194" s="5"/>
    </row>
    <row r="1195" spans="1:4" s="1" customFormat="1" ht="13.5" customHeight="1" x14ac:dyDescent="0.55000000000000004">
      <c r="A1195" s="5"/>
      <c r="B1195"/>
      <c r="C1195"/>
      <c r="D1195" s="5"/>
    </row>
    <row r="1196" spans="1:4" s="1" customFormat="1" ht="13.5" customHeight="1" x14ac:dyDescent="0.55000000000000004">
      <c r="A1196" s="5"/>
      <c r="B1196"/>
      <c r="C1196"/>
      <c r="D1196" s="5"/>
    </row>
    <row r="1197" spans="1:4" s="1" customFormat="1" ht="13.5" customHeight="1" x14ac:dyDescent="0.55000000000000004">
      <c r="A1197" s="5"/>
      <c r="B1197"/>
      <c r="C1197"/>
      <c r="D1197" s="5"/>
    </row>
    <row r="1198" spans="1:4" s="1" customFormat="1" ht="13.5" customHeight="1" x14ac:dyDescent="0.55000000000000004">
      <c r="A1198" s="5"/>
      <c r="B1198"/>
      <c r="C1198"/>
      <c r="D1198" s="5"/>
    </row>
    <row r="1199" spans="1:4" s="1" customFormat="1" ht="13.5" customHeight="1" x14ac:dyDescent="0.55000000000000004">
      <c r="A1199" s="5"/>
      <c r="B1199"/>
      <c r="C1199"/>
      <c r="D1199" s="5"/>
    </row>
    <row r="1200" spans="1:4" s="1" customFormat="1" ht="13.5" customHeight="1" x14ac:dyDescent="0.55000000000000004">
      <c r="A1200" s="5"/>
      <c r="B1200"/>
      <c r="C1200"/>
      <c r="D1200" s="5"/>
    </row>
    <row r="1201" spans="1:4" s="1" customFormat="1" ht="13.5" customHeight="1" x14ac:dyDescent="0.55000000000000004">
      <c r="A1201" s="5"/>
      <c r="B1201"/>
      <c r="C1201"/>
      <c r="D1201" s="5"/>
    </row>
    <row r="1202" spans="1:4" s="1" customFormat="1" ht="13.5" customHeight="1" x14ac:dyDescent="0.55000000000000004">
      <c r="A1202" s="5"/>
      <c r="B1202"/>
      <c r="C1202"/>
      <c r="D1202" s="5"/>
    </row>
    <row r="1203" spans="1:4" s="1" customFormat="1" ht="13.5" customHeight="1" x14ac:dyDescent="0.55000000000000004">
      <c r="A1203" s="5"/>
      <c r="B1203"/>
      <c r="C1203"/>
      <c r="D1203" s="5"/>
    </row>
    <row r="1204" spans="1:4" s="1" customFormat="1" ht="13.5" customHeight="1" x14ac:dyDescent="0.55000000000000004">
      <c r="A1204" s="5"/>
      <c r="B1204"/>
      <c r="C1204"/>
      <c r="D1204" s="5"/>
    </row>
    <row r="1205" spans="1:4" s="1" customFormat="1" ht="13.5" customHeight="1" x14ac:dyDescent="0.55000000000000004">
      <c r="A1205" s="5"/>
      <c r="B1205"/>
      <c r="C1205"/>
      <c r="D1205" s="5"/>
    </row>
    <row r="1206" spans="1:4" s="1" customFormat="1" ht="13.5" customHeight="1" x14ac:dyDescent="0.55000000000000004">
      <c r="A1206" s="5"/>
      <c r="B1206"/>
      <c r="C1206"/>
      <c r="D1206" s="5"/>
    </row>
    <row r="1207" spans="1:4" s="1" customFormat="1" ht="13.5" customHeight="1" x14ac:dyDescent="0.55000000000000004">
      <c r="A1207" s="5"/>
      <c r="B1207"/>
      <c r="C1207"/>
      <c r="D1207" s="5"/>
    </row>
    <row r="1208" spans="1:4" s="1" customFormat="1" ht="13.5" customHeight="1" x14ac:dyDescent="0.55000000000000004">
      <c r="A1208" s="5"/>
      <c r="B1208"/>
      <c r="C1208"/>
      <c r="D1208" s="5"/>
    </row>
    <row r="1209" spans="1:4" s="1" customFormat="1" ht="13.5" customHeight="1" x14ac:dyDescent="0.55000000000000004">
      <c r="A1209" s="5"/>
      <c r="B1209"/>
      <c r="C1209"/>
      <c r="D1209" s="5"/>
    </row>
    <row r="1210" spans="1:4" s="1" customFormat="1" ht="13.5" customHeight="1" x14ac:dyDescent="0.55000000000000004">
      <c r="A1210" s="5"/>
      <c r="B1210"/>
      <c r="C1210"/>
      <c r="D1210" s="5"/>
    </row>
    <row r="1211" spans="1:4" s="1" customFormat="1" ht="13.5" customHeight="1" x14ac:dyDescent="0.55000000000000004">
      <c r="A1211" s="5"/>
      <c r="B1211"/>
      <c r="C1211"/>
      <c r="D1211" s="5"/>
    </row>
    <row r="1212" spans="1:4" s="1" customFormat="1" ht="13.5" customHeight="1" x14ac:dyDescent="0.55000000000000004">
      <c r="A1212" s="5"/>
      <c r="B1212"/>
      <c r="C1212"/>
      <c r="D1212" s="5"/>
    </row>
    <row r="1213" spans="1:4" s="1" customFormat="1" ht="13.5" customHeight="1" x14ac:dyDescent="0.55000000000000004">
      <c r="A1213" s="5"/>
      <c r="B1213"/>
      <c r="C1213"/>
      <c r="D1213" s="5"/>
    </row>
    <row r="1214" spans="1:4" s="1" customFormat="1" ht="13.5" customHeight="1" x14ac:dyDescent="0.55000000000000004">
      <c r="A1214" s="5"/>
      <c r="B1214"/>
      <c r="C1214"/>
      <c r="D1214" s="5"/>
    </row>
    <row r="1215" spans="1:4" s="1" customFormat="1" ht="13.5" customHeight="1" x14ac:dyDescent="0.55000000000000004">
      <c r="A1215" s="5"/>
      <c r="B1215"/>
      <c r="C1215"/>
      <c r="D1215" s="5"/>
    </row>
    <row r="1216" spans="1:4" s="1" customFormat="1" ht="13.5" customHeight="1" x14ac:dyDescent="0.55000000000000004">
      <c r="A1216" s="5"/>
      <c r="B1216"/>
      <c r="C1216"/>
      <c r="D1216" s="5"/>
    </row>
    <row r="1217" spans="1:4" s="1" customFormat="1" ht="13.5" customHeight="1" x14ac:dyDescent="0.55000000000000004">
      <c r="A1217" s="5"/>
      <c r="B1217"/>
      <c r="C1217"/>
      <c r="D1217" s="5"/>
    </row>
    <row r="1218" spans="1:4" s="1" customFormat="1" ht="13.5" customHeight="1" x14ac:dyDescent="0.55000000000000004">
      <c r="A1218" s="5"/>
      <c r="B1218"/>
      <c r="C1218"/>
      <c r="D1218" s="5"/>
    </row>
    <row r="1219" spans="1:4" s="1" customFormat="1" ht="13.5" customHeight="1" x14ac:dyDescent="0.55000000000000004">
      <c r="A1219" s="5"/>
      <c r="B1219"/>
      <c r="C1219"/>
      <c r="D1219" s="5"/>
    </row>
    <row r="1220" spans="1:4" s="1" customFormat="1" ht="13.5" customHeight="1" x14ac:dyDescent="0.55000000000000004">
      <c r="A1220" s="5"/>
      <c r="B1220"/>
      <c r="C1220"/>
      <c r="D1220" s="5"/>
    </row>
    <row r="1221" spans="1:4" s="1" customFormat="1" ht="13.5" customHeight="1" x14ac:dyDescent="0.55000000000000004">
      <c r="A1221" s="5"/>
      <c r="B1221"/>
      <c r="C1221"/>
      <c r="D1221" s="5"/>
    </row>
    <row r="1222" spans="1:4" s="1" customFormat="1" ht="13.5" customHeight="1" x14ac:dyDescent="0.55000000000000004">
      <c r="A1222" s="5"/>
      <c r="B1222"/>
      <c r="C1222"/>
      <c r="D1222" s="5"/>
    </row>
    <row r="1223" spans="1:4" s="1" customFormat="1" ht="13.5" customHeight="1" x14ac:dyDescent="0.55000000000000004">
      <c r="A1223" s="5"/>
      <c r="B1223"/>
      <c r="C1223"/>
      <c r="D1223" s="5"/>
    </row>
    <row r="1224" spans="1:4" s="1" customFormat="1" ht="13.5" customHeight="1" x14ac:dyDescent="0.55000000000000004">
      <c r="A1224" s="5"/>
      <c r="B1224"/>
      <c r="C1224"/>
      <c r="D1224" s="5"/>
    </row>
    <row r="1225" spans="1:4" s="1" customFormat="1" ht="13.5" customHeight="1" x14ac:dyDescent="0.55000000000000004">
      <c r="A1225" s="5"/>
      <c r="B1225"/>
      <c r="C1225"/>
      <c r="D1225" s="5"/>
    </row>
    <row r="1226" spans="1:4" s="1" customFormat="1" ht="13.5" customHeight="1" x14ac:dyDescent="0.55000000000000004">
      <c r="A1226" s="5"/>
      <c r="B1226"/>
      <c r="C1226"/>
      <c r="D1226" s="5"/>
    </row>
    <row r="1227" spans="1:4" s="1" customFormat="1" ht="13.5" customHeight="1" x14ac:dyDescent="0.55000000000000004">
      <c r="A1227" s="5"/>
      <c r="B1227"/>
      <c r="C1227"/>
      <c r="D1227" s="5"/>
    </row>
    <row r="1228" spans="1:4" s="1" customFormat="1" ht="13.5" customHeight="1" x14ac:dyDescent="0.55000000000000004">
      <c r="A1228" s="5"/>
      <c r="B1228"/>
      <c r="C1228"/>
      <c r="D1228" s="5"/>
    </row>
    <row r="1229" spans="1:4" s="1" customFormat="1" ht="13.5" customHeight="1" x14ac:dyDescent="0.55000000000000004">
      <c r="A1229" s="5"/>
      <c r="B1229"/>
      <c r="C1229"/>
      <c r="D1229" s="5"/>
    </row>
    <row r="1230" spans="1:4" s="1" customFormat="1" ht="13.5" customHeight="1" x14ac:dyDescent="0.55000000000000004">
      <c r="A1230" s="5"/>
      <c r="B1230"/>
      <c r="C1230"/>
      <c r="D1230" s="5"/>
    </row>
    <row r="1231" spans="1:4" s="1" customFormat="1" ht="13.5" customHeight="1" x14ac:dyDescent="0.55000000000000004">
      <c r="A1231" s="5"/>
      <c r="B1231"/>
      <c r="C1231"/>
      <c r="D1231" s="5"/>
    </row>
    <row r="1232" spans="1:4" s="1" customFormat="1" ht="13.5" customHeight="1" x14ac:dyDescent="0.55000000000000004">
      <c r="A1232" s="5"/>
      <c r="B1232"/>
      <c r="C1232"/>
      <c r="D1232" s="5"/>
    </row>
    <row r="1233" spans="1:4" s="1" customFormat="1" ht="13.5" customHeight="1" x14ac:dyDescent="0.55000000000000004">
      <c r="A1233" s="5"/>
      <c r="B1233"/>
      <c r="C1233"/>
      <c r="D1233" s="5"/>
    </row>
    <row r="1234" spans="1:4" s="1" customFormat="1" ht="13.5" customHeight="1" x14ac:dyDescent="0.55000000000000004">
      <c r="A1234" s="5"/>
      <c r="B1234"/>
      <c r="C1234"/>
      <c r="D1234" s="5"/>
    </row>
    <row r="1235" spans="1:4" s="1" customFormat="1" ht="13.5" customHeight="1" x14ac:dyDescent="0.55000000000000004">
      <c r="A1235" s="5"/>
      <c r="B1235"/>
      <c r="C1235"/>
      <c r="D1235" s="5"/>
    </row>
    <row r="1236" spans="1:4" s="1" customFormat="1" ht="13.5" customHeight="1" x14ac:dyDescent="0.55000000000000004">
      <c r="A1236" s="5"/>
      <c r="B1236"/>
      <c r="C1236"/>
      <c r="D1236" s="5"/>
    </row>
    <row r="1237" spans="1:4" s="1" customFormat="1" ht="13.5" customHeight="1" x14ac:dyDescent="0.55000000000000004">
      <c r="A1237" s="5"/>
      <c r="B1237"/>
      <c r="C1237"/>
      <c r="D1237" s="5"/>
    </row>
    <row r="1238" spans="1:4" s="1" customFormat="1" ht="13.5" customHeight="1" x14ac:dyDescent="0.55000000000000004">
      <c r="A1238" s="5"/>
      <c r="B1238"/>
      <c r="C1238"/>
      <c r="D1238" s="5"/>
    </row>
    <row r="1239" spans="1:4" s="1" customFormat="1" ht="13.5" customHeight="1" x14ac:dyDescent="0.55000000000000004">
      <c r="A1239" s="5"/>
      <c r="B1239"/>
      <c r="C1239"/>
      <c r="D1239" s="5"/>
    </row>
    <row r="1240" spans="1:4" s="1" customFormat="1" ht="13.5" customHeight="1" x14ac:dyDescent="0.55000000000000004">
      <c r="A1240" s="5"/>
      <c r="B1240"/>
      <c r="C1240"/>
      <c r="D1240" s="5"/>
    </row>
    <row r="1241" spans="1:4" s="1" customFormat="1" ht="13.5" customHeight="1" x14ac:dyDescent="0.55000000000000004">
      <c r="A1241" s="5"/>
      <c r="B1241"/>
      <c r="C1241"/>
      <c r="D1241" s="5"/>
    </row>
    <row r="1242" spans="1:4" s="1" customFormat="1" ht="13.5" customHeight="1" x14ac:dyDescent="0.55000000000000004">
      <c r="A1242" s="5"/>
      <c r="B1242"/>
      <c r="C1242"/>
      <c r="D1242" s="5"/>
    </row>
    <row r="1243" spans="1:4" s="1" customFormat="1" ht="13.5" customHeight="1" x14ac:dyDescent="0.55000000000000004">
      <c r="A1243" s="5"/>
      <c r="B1243"/>
      <c r="C1243"/>
      <c r="D1243" s="5"/>
    </row>
    <row r="1244" spans="1:4" s="1" customFormat="1" ht="13.5" customHeight="1" x14ac:dyDescent="0.55000000000000004">
      <c r="A1244" s="5"/>
      <c r="B1244"/>
      <c r="C1244"/>
      <c r="D1244" s="5"/>
    </row>
    <row r="1245" spans="1:4" s="1" customFormat="1" ht="13.5" customHeight="1" x14ac:dyDescent="0.55000000000000004">
      <c r="A1245" s="5"/>
      <c r="B1245"/>
      <c r="C1245"/>
      <c r="D1245" s="5"/>
    </row>
    <row r="1246" spans="1:4" s="1" customFormat="1" ht="13.5" customHeight="1" x14ac:dyDescent="0.55000000000000004">
      <c r="A1246" s="5"/>
      <c r="B1246"/>
      <c r="C1246"/>
      <c r="D1246" s="5"/>
    </row>
    <row r="1247" spans="1:4" s="1" customFormat="1" ht="13.5" customHeight="1" x14ac:dyDescent="0.55000000000000004">
      <c r="A1247" s="5"/>
      <c r="B1247"/>
      <c r="C1247"/>
      <c r="D1247" s="5"/>
    </row>
    <row r="1248" spans="1:4" s="1" customFormat="1" ht="13.5" customHeight="1" x14ac:dyDescent="0.55000000000000004">
      <c r="A1248" s="5"/>
      <c r="B1248"/>
      <c r="C1248"/>
      <c r="D1248" s="5"/>
    </row>
    <row r="1249" spans="1:4" s="1" customFormat="1" ht="13.5" customHeight="1" x14ac:dyDescent="0.55000000000000004">
      <c r="A1249" s="5"/>
      <c r="B1249"/>
      <c r="C1249"/>
      <c r="D1249" s="5"/>
    </row>
    <row r="1250" spans="1:4" s="1" customFormat="1" ht="13.5" customHeight="1" x14ac:dyDescent="0.55000000000000004">
      <c r="A1250" s="5"/>
      <c r="B1250"/>
      <c r="C1250"/>
      <c r="D1250" s="5"/>
    </row>
    <row r="1251" spans="1:4" s="1" customFormat="1" ht="13.5" customHeight="1" x14ac:dyDescent="0.55000000000000004">
      <c r="A1251" s="5"/>
      <c r="B1251"/>
      <c r="C1251"/>
      <c r="D1251" s="5"/>
    </row>
    <row r="1252" spans="1:4" s="1" customFormat="1" ht="13.5" customHeight="1" x14ac:dyDescent="0.55000000000000004">
      <c r="A1252" s="5"/>
      <c r="B1252"/>
      <c r="C1252"/>
      <c r="D1252" s="5"/>
    </row>
    <row r="1253" spans="1:4" s="1" customFormat="1" ht="13.5" customHeight="1" x14ac:dyDescent="0.55000000000000004">
      <c r="A1253" s="5"/>
      <c r="B1253"/>
      <c r="C1253"/>
      <c r="D1253" s="5"/>
    </row>
    <row r="1254" spans="1:4" s="1" customFormat="1" ht="13.5" customHeight="1" x14ac:dyDescent="0.55000000000000004">
      <c r="A1254" s="5"/>
      <c r="B1254"/>
      <c r="C1254"/>
      <c r="D1254" s="5"/>
    </row>
    <row r="1255" spans="1:4" s="1" customFormat="1" ht="13.5" customHeight="1" x14ac:dyDescent="0.55000000000000004">
      <c r="A1255" s="5"/>
      <c r="B1255"/>
      <c r="C1255"/>
      <c r="D1255" s="5"/>
    </row>
    <row r="1256" spans="1:4" s="1" customFormat="1" ht="13.5" customHeight="1" x14ac:dyDescent="0.55000000000000004">
      <c r="A1256" s="5"/>
      <c r="B1256"/>
      <c r="C1256"/>
      <c r="D1256" s="5"/>
    </row>
    <row r="1257" spans="1:4" s="1" customFormat="1" ht="13.5" customHeight="1" x14ac:dyDescent="0.55000000000000004">
      <c r="A1257" s="5"/>
      <c r="B1257"/>
      <c r="C1257"/>
      <c r="D1257" s="5"/>
    </row>
    <row r="1258" spans="1:4" s="1" customFormat="1" ht="13.5" customHeight="1" x14ac:dyDescent="0.55000000000000004">
      <c r="A1258" s="5"/>
      <c r="B1258"/>
      <c r="C1258"/>
      <c r="D1258" s="5"/>
    </row>
    <row r="1259" spans="1:4" s="1" customFormat="1" ht="13.5" customHeight="1" x14ac:dyDescent="0.55000000000000004">
      <c r="A1259" s="5"/>
      <c r="B1259"/>
      <c r="C1259"/>
      <c r="D1259" s="5"/>
    </row>
    <row r="1260" spans="1:4" s="1" customFormat="1" ht="13.5" customHeight="1" x14ac:dyDescent="0.55000000000000004">
      <c r="A1260" s="5"/>
      <c r="B1260"/>
      <c r="C1260"/>
      <c r="D1260" s="5"/>
    </row>
    <row r="1261" spans="1:4" s="1" customFormat="1" ht="13.5" customHeight="1" x14ac:dyDescent="0.55000000000000004">
      <c r="A1261" s="5"/>
      <c r="B1261"/>
      <c r="C1261"/>
      <c r="D1261" s="5"/>
    </row>
    <row r="1262" spans="1:4" s="1" customFormat="1" ht="13.5" customHeight="1" x14ac:dyDescent="0.55000000000000004">
      <c r="A1262" s="5"/>
      <c r="B1262"/>
      <c r="C1262"/>
      <c r="D1262" s="5"/>
    </row>
    <row r="1263" spans="1:4" s="1" customFormat="1" ht="13.5" customHeight="1" x14ac:dyDescent="0.55000000000000004">
      <c r="A1263" s="5"/>
      <c r="B1263"/>
      <c r="C1263"/>
      <c r="D1263" s="5"/>
    </row>
    <row r="1264" spans="1:4" s="1" customFormat="1" ht="13.5" customHeight="1" x14ac:dyDescent="0.55000000000000004">
      <c r="A1264" s="5"/>
      <c r="B1264"/>
      <c r="C1264"/>
      <c r="D1264" s="5"/>
    </row>
    <row r="1265" spans="1:4" s="1" customFormat="1" ht="13.5" customHeight="1" x14ac:dyDescent="0.55000000000000004">
      <c r="A1265" s="5"/>
      <c r="B1265"/>
      <c r="C1265"/>
      <c r="D1265" s="5"/>
    </row>
    <row r="1266" spans="1:4" s="1" customFormat="1" ht="13.5" customHeight="1" x14ac:dyDescent="0.55000000000000004">
      <c r="A1266" s="5"/>
      <c r="B1266"/>
      <c r="C1266"/>
      <c r="D1266" s="5"/>
    </row>
    <row r="1267" spans="1:4" s="1" customFormat="1" ht="13.5" customHeight="1" x14ac:dyDescent="0.55000000000000004">
      <c r="A1267" s="5"/>
      <c r="B1267"/>
      <c r="C1267"/>
      <c r="D1267" s="5"/>
    </row>
    <row r="1268" spans="1:4" s="1" customFormat="1" ht="13.5" customHeight="1" x14ac:dyDescent="0.55000000000000004">
      <c r="A1268" s="5"/>
      <c r="B1268"/>
      <c r="C1268"/>
      <c r="D1268" s="5"/>
    </row>
    <row r="1269" spans="1:4" s="1" customFormat="1" ht="13.5" customHeight="1" x14ac:dyDescent="0.55000000000000004">
      <c r="A1269" s="5"/>
      <c r="B1269"/>
      <c r="C1269"/>
      <c r="D1269" s="5"/>
    </row>
    <row r="1270" spans="1:4" s="1" customFormat="1" ht="13.5" customHeight="1" x14ac:dyDescent="0.55000000000000004">
      <c r="A1270" s="5"/>
      <c r="B1270"/>
      <c r="C1270"/>
      <c r="D1270" s="5"/>
    </row>
    <row r="1271" spans="1:4" s="1" customFormat="1" ht="13.5" customHeight="1" x14ac:dyDescent="0.55000000000000004">
      <c r="A1271" s="5"/>
      <c r="B1271"/>
      <c r="C1271"/>
      <c r="D1271" s="5"/>
    </row>
    <row r="1272" spans="1:4" s="1" customFormat="1" ht="13.5" customHeight="1" x14ac:dyDescent="0.55000000000000004">
      <c r="A1272" s="5"/>
      <c r="B1272"/>
      <c r="C1272"/>
      <c r="D1272" s="5"/>
    </row>
    <row r="1273" spans="1:4" s="1" customFormat="1" ht="13.5" customHeight="1" x14ac:dyDescent="0.55000000000000004">
      <c r="A1273" s="5"/>
      <c r="B1273"/>
      <c r="C1273"/>
      <c r="D1273" s="5"/>
    </row>
    <row r="1274" spans="1:4" s="1" customFormat="1" ht="13.5" customHeight="1" x14ac:dyDescent="0.55000000000000004">
      <c r="A1274" s="5"/>
      <c r="B1274"/>
      <c r="C1274"/>
      <c r="D1274" s="5"/>
    </row>
    <row r="1275" spans="1:4" s="1" customFormat="1" ht="13.5" customHeight="1" x14ac:dyDescent="0.55000000000000004">
      <c r="A1275" s="5"/>
      <c r="B1275"/>
      <c r="C1275"/>
      <c r="D1275" s="5"/>
    </row>
    <row r="1276" spans="1:4" s="1" customFormat="1" ht="13.5" customHeight="1" x14ac:dyDescent="0.55000000000000004">
      <c r="A1276" s="5"/>
      <c r="B1276"/>
      <c r="C1276"/>
      <c r="D1276" s="5"/>
    </row>
    <row r="1277" spans="1:4" s="1" customFormat="1" ht="13.5" customHeight="1" x14ac:dyDescent="0.55000000000000004">
      <c r="A1277" s="5"/>
      <c r="B1277"/>
      <c r="C1277"/>
      <c r="D1277" s="5"/>
    </row>
    <row r="1278" spans="1:4" s="1" customFormat="1" ht="13.5" customHeight="1" x14ac:dyDescent="0.55000000000000004">
      <c r="A1278" s="5"/>
      <c r="B1278"/>
      <c r="C1278"/>
      <c r="D1278" s="5"/>
    </row>
    <row r="1279" spans="1:4" s="1" customFormat="1" ht="13.5" customHeight="1" x14ac:dyDescent="0.55000000000000004">
      <c r="A1279" s="5"/>
      <c r="B1279"/>
      <c r="C1279"/>
      <c r="D1279" s="5"/>
    </row>
    <row r="1280" spans="1:4" s="1" customFormat="1" ht="13.5" customHeight="1" x14ac:dyDescent="0.55000000000000004">
      <c r="A1280" s="5"/>
      <c r="B1280"/>
      <c r="C1280"/>
      <c r="D1280" s="5"/>
    </row>
    <row r="1281" spans="1:4" s="1" customFormat="1" ht="13.5" customHeight="1" x14ac:dyDescent="0.55000000000000004">
      <c r="A1281" s="5"/>
      <c r="B1281"/>
      <c r="C1281"/>
      <c r="D1281" s="5"/>
    </row>
    <row r="1282" spans="1:4" s="1" customFormat="1" ht="13.5" customHeight="1" x14ac:dyDescent="0.55000000000000004">
      <c r="A1282" s="5"/>
      <c r="B1282"/>
      <c r="C1282"/>
      <c r="D1282" s="5"/>
    </row>
    <row r="1283" spans="1:4" s="1" customFormat="1" ht="13.5" customHeight="1" x14ac:dyDescent="0.55000000000000004">
      <c r="A1283" s="5"/>
      <c r="B1283"/>
      <c r="C1283"/>
      <c r="D1283" s="5"/>
    </row>
    <row r="1284" spans="1:4" s="1" customFormat="1" ht="13.5" customHeight="1" x14ac:dyDescent="0.55000000000000004">
      <c r="A1284" s="5"/>
      <c r="B1284"/>
      <c r="C1284"/>
      <c r="D1284" s="5"/>
    </row>
    <row r="1285" spans="1:4" s="1" customFormat="1" ht="13.5" customHeight="1" x14ac:dyDescent="0.55000000000000004">
      <c r="A1285" s="5"/>
      <c r="B1285"/>
      <c r="C1285"/>
      <c r="D1285" s="5"/>
    </row>
    <row r="1286" spans="1:4" s="1" customFormat="1" ht="13.5" customHeight="1" x14ac:dyDescent="0.55000000000000004">
      <c r="A1286" s="5"/>
      <c r="B1286"/>
      <c r="C1286"/>
      <c r="D1286" s="5"/>
    </row>
    <row r="1287" spans="1:4" s="1" customFormat="1" ht="13.5" customHeight="1" x14ac:dyDescent="0.55000000000000004">
      <c r="A1287" s="5"/>
      <c r="B1287"/>
      <c r="C1287"/>
      <c r="D1287" s="5"/>
    </row>
    <row r="1288" spans="1:4" s="1" customFormat="1" ht="13.5" customHeight="1" x14ac:dyDescent="0.55000000000000004">
      <c r="A1288" s="5"/>
      <c r="B1288"/>
      <c r="C1288"/>
      <c r="D1288" s="5"/>
    </row>
    <row r="1289" spans="1:4" s="1" customFormat="1" ht="13.5" customHeight="1" x14ac:dyDescent="0.55000000000000004">
      <c r="A1289" s="5"/>
      <c r="B1289"/>
      <c r="C1289"/>
      <c r="D1289" s="5"/>
    </row>
    <row r="1290" spans="1:4" s="1" customFormat="1" ht="13.5" customHeight="1" x14ac:dyDescent="0.55000000000000004">
      <c r="A1290" s="5"/>
      <c r="B1290"/>
      <c r="C1290"/>
      <c r="D1290" s="5"/>
    </row>
    <row r="1291" spans="1:4" s="1" customFormat="1" ht="13.5" customHeight="1" x14ac:dyDescent="0.55000000000000004">
      <c r="A1291" s="5"/>
      <c r="B1291"/>
      <c r="C1291"/>
      <c r="D1291" s="5"/>
    </row>
    <row r="1292" spans="1:4" s="1" customFormat="1" ht="13.5" customHeight="1" x14ac:dyDescent="0.55000000000000004">
      <c r="A1292" s="5"/>
      <c r="B1292"/>
      <c r="C1292"/>
      <c r="D1292" s="5"/>
    </row>
    <row r="1293" spans="1:4" s="1" customFormat="1" ht="13.5" customHeight="1" x14ac:dyDescent="0.55000000000000004">
      <c r="A1293" s="5"/>
      <c r="B1293"/>
      <c r="C1293"/>
      <c r="D1293" s="5"/>
    </row>
    <row r="1294" spans="1:4" s="1" customFormat="1" ht="13.5" customHeight="1" x14ac:dyDescent="0.55000000000000004">
      <c r="A1294" s="5"/>
      <c r="B1294"/>
      <c r="C1294"/>
      <c r="D1294" s="5"/>
    </row>
    <row r="1295" spans="1:4" s="1" customFormat="1" ht="13.5" customHeight="1" x14ac:dyDescent="0.55000000000000004">
      <c r="A1295" s="5"/>
      <c r="B1295"/>
      <c r="C1295"/>
      <c r="D1295" s="5"/>
    </row>
    <row r="1296" spans="1:4" s="1" customFormat="1" ht="13.5" customHeight="1" x14ac:dyDescent="0.55000000000000004">
      <c r="A1296" s="5"/>
      <c r="B1296"/>
      <c r="C1296"/>
      <c r="D1296" s="5"/>
    </row>
    <row r="1297" spans="1:4" s="1" customFormat="1" ht="13.5" customHeight="1" x14ac:dyDescent="0.55000000000000004">
      <c r="A1297" s="5"/>
      <c r="B1297"/>
      <c r="C1297"/>
      <c r="D1297" s="5"/>
    </row>
    <row r="1298" spans="1:4" s="1" customFormat="1" ht="13.5" customHeight="1" x14ac:dyDescent="0.55000000000000004">
      <c r="A1298" s="5"/>
      <c r="B1298"/>
      <c r="C1298"/>
      <c r="D1298" s="5"/>
    </row>
    <row r="1299" spans="1:4" s="1" customFormat="1" ht="13.5" customHeight="1" x14ac:dyDescent="0.55000000000000004">
      <c r="A1299" s="5"/>
      <c r="B1299"/>
      <c r="C1299"/>
      <c r="D1299" s="5"/>
    </row>
    <row r="1300" spans="1:4" s="1" customFormat="1" ht="13.5" customHeight="1" x14ac:dyDescent="0.55000000000000004">
      <c r="A1300" s="5"/>
      <c r="B1300"/>
      <c r="C1300"/>
      <c r="D1300" s="5"/>
    </row>
    <row r="1301" spans="1:4" s="1" customFormat="1" ht="13.5" customHeight="1" x14ac:dyDescent="0.55000000000000004">
      <c r="A1301" s="5"/>
      <c r="B1301"/>
      <c r="C1301"/>
      <c r="D1301" s="5"/>
    </row>
    <row r="1302" spans="1:4" s="1" customFormat="1" ht="13.5" customHeight="1" x14ac:dyDescent="0.55000000000000004">
      <c r="A1302" s="5"/>
      <c r="B1302"/>
      <c r="C1302"/>
      <c r="D1302" s="5"/>
    </row>
    <row r="1303" spans="1:4" s="1" customFormat="1" ht="13.5" customHeight="1" x14ac:dyDescent="0.55000000000000004">
      <c r="A1303" s="5"/>
      <c r="B1303"/>
      <c r="C1303"/>
      <c r="D1303" s="5"/>
    </row>
    <row r="1304" spans="1:4" s="1" customFormat="1" ht="13.5" customHeight="1" x14ac:dyDescent="0.55000000000000004">
      <c r="A1304" s="5"/>
      <c r="B1304"/>
      <c r="C1304"/>
      <c r="D1304" s="5"/>
    </row>
    <row r="1305" spans="1:4" s="1" customFormat="1" ht="13.5" customHeight="1" x14ac:dyDescent="0.55000000000000004">
      <c r="A1305" s="5"/>
      <c r="B1305"/>
      <c r="C1305"/>
      <c r="D1305" s="5"/>
    </row>
    <row r="1306" spans="1:4" s="1" customFormat="1" ht="13.5" customHeight="1" x14ac:dyDescent="0.55000000000000004">
      <c r="A1306" s="5"/>
      <c r="B1306"/>
      <c r="C1306"/>
      <c r="D1306" s="5"/>
    </row>
    <row r="1307" spans="1:4" s="1" customFormat="1" ht="13.5" customHeight="1" x14ac:dyDescent="0.55000000000000004">
      <c r="A1307" s="5"/>
      <c r="B1307"/>
      <c r="C1307"/>
      <c r="D1307" s="5"/>
    </row>
    <row r="1308" spans="1:4" s="1" customFormat="1" ht="13.5" customHeight="1" x14ac:dyDescent="0.55000000000000004">
      <c r="A1308" s="5"/>
      <c r="B1308"/>
      <c r="C1308"/>
      <c r="D1308" s="5"/>
    </row>
    <row r="1309" spans="1:4" s="1" customFormat="1" ht="13.5" customHeight="1" x14ac:dyDescent="0.55000000000000004">
      <c r="A1309" s="5"/>
      <c r="B1309"/>
      <c r="C1309"/>
      <c r="D1309" s="5"/>
    </row>
    <row r="1310" spans="1:4" s="1" customFormat="1" ht="13.5" customHeight="1" x14ac:dyDescent="0.55000000000000004">
      <c r="A1310" s="5"/>
      <c r="B1310"/>
      <c r="C1310"/>
      <c r="D1310" s="5"/>
    </row>
    <row r="1311" spans="1:4" s="1" customFormat="1" ht="13.5" customHeight="1" x14ac:dyDescent="0.55000000000000004">
      <c r="A1311" s="5"/>
      <c r="B1311"/>
      <c r="C1311"/>
      <c r="D1311" s="5"/>
    </row>
    <row r="1312" spans="1:4" s="1" customFormat="1" ht="13.5" customHeight="1" x14ac:dyDescent="0.55000000000000004">
      <c r="A1312" s="5"/>
      <c r="B1312"/>
      <c r="C1312"/>
      <c r="D1312" s="5"/>
    </row>
    <row r="1313" spans="1:4" s="1" customFormat="1" ht="13.5" customHeight="1" x14ac:dyDescent="0.55000000000000004">
      <c r="A1313" s="5"/>
      <c r="B1313"/>
      <c r="C1313"/>
      <c r="D1313" s="5"/>
    </row>
    <row r="1314" spans="1:4" s="1" customFormat="1" ht="13.5" customHeight="1" x14ac:dyDescent="0.55000000000000004">
      <c r="A1314" s="5"/>
      <c r="B1314"/>
      <c r="C1314"/>
      <c r="D1314" s="5"/>
    </row>
    <row r="1315" spans="1:4" s="1" customFormat="1" ht="13.5" customHeight="1" x14ac:dyDescent="0.55000000000000004">
      <c r="A1315" s="5"/>
      <c r="B1315"/>
      <c r="C1315"/>
      <c r="D1315" s="5"/>
    </row>
    <row r="1316" spans="1:4" s="1" customFormat="1" ht="13.5" customHeight="1" x14ac:dyDescent="0.55000000000000004">
      <c r="A1316" s="5"/>
      <c r="B1316"/>
      <c r="C1316"/>
      <c r="D1316" s="5"/>
    </row>
    <row r="1317" spans="1:4" s="1" customFormat="1" ht="13.5" customHeight="1" x14ac:dyDescent="0.55000000000000004">
      <c r="A1317" s="5"/>
      <c r="B1317"/>
      <c r="C1317"/>
      <c r="D1317" s="5"/>
    </row>
    <row r="1318" spans="1:4" s="1" customFormat="1" ht="13.5" customHeight="1" x14ac:dyDescent="0.55000000000000004">
      <c r="A1318" s="5"/>
      <c r="B1318"/>
      <c r="C1318"/>
      <c r="D1318" s="5"/>
    </row>
    <row r="1319" spans="1:4" s="1" customFormat="1" ht="13.5" customHeight="1" x14ac:dyDescent="0.55000000000000004">
      <c r="A1319" s="5"/>
      <c r="B1319"/>
      <c r="C1319"/>
      <c r="D1319" s="5"/>
    </row>
    <row r="1320" spans="1:4" s="1" customFormat="1" ht="13.5" customHeight="1" x14ac:dyDescent="0.55000000000000004">
      <c r="A1320" s="5"/>
      <c r="B1320"/>
      <c r="C1320"/>
      <c r="D1320" s="5"/>
    </row>
    <row r="1321" spans="1:4" s="1" customFormat="1" ht="13.5" customHeight="1" x14ac:dyDescent="0.55000000000000004">
      <c r="A1321" s="5"/>
      <c r="B1321"/>
      <c r="C1321"/>
      <c r="D1321" s="5"/>
    </row>
    <row r="1322" spans="1:4" s="1" customFormat="1" ht="13.5" customHeight="1" x14ac:dyDescent="0.55000000000000004">
      <c r="A1322" s="5"/>
      <c r="B1322"/>
      <c r="C1322"/>
      <c r="D1322" s="5"/>
    </row>
    <row r="1323" spans="1:4" s="1" customFormat="1" ht="13.5" customHeight="1" x14ac:dyDescent="0.55000000000000004">
      <c r="A1323" s="5"/>
      <c r="B1323"/>
      <c r="C1323"/>
      <c r="D1323" s="5"/>
    </row>
    <row r="1324" spans="1:4" s="1" customFormat="1" ht="13.5" customHeight="1" x14ac:dyDescent="0.55000000000000004">
      <c r="A1324" s="5"/>
      <c r="B1324"/>
      <c r="C1324"/>
      <c r="D1324" s="5"/>
    </row>
    <row r="1325" spans="1:4" s="1" customFormat="1" ht="13.5" customHeight="1" x14ac:dyDescent="0.55000000000000004">
      <c r="A1325" s="5"/>
      <c r="B1325"/>
      <c r="C1325"/>
      <c r="D1325" s="5"/>
    </row>
    <row r="1326" spans="1:4" s="1" customFormat="1" ht="13.5" customHeight="1" x14ac:dyDescent="0.55000000000000004">
      <c r="A1326" s="5"/>
      <c r="B1326"/>
      <c r="C1326"/>
      <c r="D1326" s="5"/>
    </row>
    <row r="1327" spans="1:4" s="1" customFormat="1" ht="13.5" customHeight="1" x14ac:dyDescent="0.55000000000000004">
      <c r="A1327" s="5"/>
      <c r="B1327"/>
      <c r="C1327"/>
      <c r="D1327" s="5"/>
    </row>
    <row r="1328" spans="1:4" s="1" customFormat="1" ht="13.5" customHeight="1" x14ac:dyDescent="0.55000000000000004">
      <c r="A1328" s="5"/>
      <c r="B1328"/>
      <c r="C1328"/>
      <c r="D1328" s="5"/>
    </row>
    <row r="1329" spans="1:4" s="1" customFormat="1" ht="13.5" customHeight="1" x14ac:dyDescent="0.55000000000000004">
      <c r="A1329" s="5"/>
      <c r="B1329"/>
      <c r="C1329"/>
      <c r="D1329" s="5"/>
    </row>
    <row r="1330" spans="1:4" s="1" customFormat="1" ht="13.5" customHeight="1" x14ac:dyDescent="0.55000000000000004">
      <c r="A1330" s="5"/>
      <c r="B1330"/>
      <c r="C1330"/>
      <c r="D1330" s="5"/>
    </row>
    <row r="1331" spans="1:4" s="1" customFormat="1" ht="13.5" customHeight="1" x14ac:dyDescent="0.55000000000000004">
      <c r="A1331" s="5"/>
      <c r="B1331"/>
      <c r="C1331"/>
      <c r="D1331" s="5"/>
    </row>
    <row r="1332" spans="1:4" s="1" customFormat="1" ht="13.5" customHeight="1" x14ac:dyDescent="0.55000000000000004">
      <c r="A1332" s="5"/>
      <c r="B1332"/>
      <c r="C1332"/>
      <c r="D1332" s="5"/>
    </row>
    <row r="1333" spans="1:4" s="1" customFormat="1" ht="13.5" customHeight="1" x14ac:dyDescent="0.55000000000000004">
      <c r="A1333" s="5"/>
      <c r="B1333"/>
      <c r="C1333"/>
      <c r="D1333" s="5"/>
    </row>
    <row r="1334" spans="1:4" s="1" customFormat="1" ht="13.5" customHeight="1" x14ac:dyDescent="0.55000000000000004">
      <c r="A1334" s="5"/>
      <c r="B1334"/>
      <c r="C1334"/>
      <c r="D1334" s="5"/>
    </row>
    <row r="1335" spans="1:4" s="1" customFormat="1" ht="13.5" customHeight="1" x14ac:dyDescent="0.55000000000000004">
      <c r="A1335" s="5"/>
      <c r="B1335"/>
      <c r="C1335"/>
      <c r="D1335" s="5"/>
    </row>
    <row r="1336" spans="1:4" s="1" customFormat="1" ht="13.5" customHeight="1" x14ac:dyDescent="0.55000000000000004">
      <c r="A1336" s="5"/>
      <c r="B1336"/>
      <c r="C1336"/>
      <c r="D1336" s="5"/>
    </row>
    <row r="1337" spans="1:4" s="1" customFormat="1" ht="13.5" customHeight="1" x14ac:dyDescent="0.55000000000000004">
      <c r="A1337" s="5"/>
      <c r="B1337"/>
      <c r="C1337"/>
      <c r="D1337" s="5"/>
    </row>
    <row r="1338" spans="1:4" s="1" customFormat="1" ht="13.5" customHeight="1" x14ac:dyDescent="0.55000000000000004">
      <c r="A1338" s="5"/>
      <c r="B1338"/>
      <c r="C1338"/>
      <c r="D1338" s="5"/>
    </row>
    <row r="1339" spans="1:4" s="1" customFormat="1" ht="13.5" customHeight="1" x14ac:dyDescent="0.55000000000000004">
      <c r="A1339" s="5"/>
      <c r="B1339"/>
      <c r="C1339"/>
      <c r="D1339" s="5"/>
    </row>
    <row r="1340" spans="1:4" s="1" customFormat="1" ht="13.5" customHeight="1" x14ac:dyDescent="0.55000000000000004">
      <c r="A1340" s="5"/>
      <c r="B1340"/>
      <c r="C1340"/>
      <c r="D1340" s="5"/>
    </row>
    <row r="1341" spans="1:4" s="1" customFormat="1" ht="13.5" customHeight="1" x14ac:dyDescent="0.55000000000000004">
      <c r="A1341" s="5"/>
      <c r="B1341"/>
      <c r="C1341"/>
      <c r="D1341" s="5"/>
    </row>
    <row r="1342" spans="1:4" s="1" customFormat="1" ht="13.5" customHeight="1" x14ac:dyDescent="0.55000000000000004">
      <c r="A1342" s="5"/>
      <c r="B1342"/>
      <c r="C1342"/>
      <c r="D1342" s="5"/>
    </row>
    <row r="1343" spans="1:4" s="1" customFormat="1" ht="13.5" customHeight="1" x14ac:dyDescent="0.55000000000000004">
      <c r="A1343" s="5"/>
      <c r="B1343"/>
      <c r="C1343"/>
      <c r="D1343" s="5"/>
    </row>
    <row r="1344" spans="1:4" s="1" customFormat="1" ht="13.5" customHeight="1" x14ac:dyDescent="0.55000000000000004">
      <c r="A1344" s="5"/>
      <c r="B1344"/>
      <c r="C1344"/>
      <c r="D1344" s="5"/>
    </row>
    <row r="1345" spans="1:4" s="1" customFormat="1" ht="13.5" customHeight="1" x14ac:dyDescent="0.55000000000000004">
      <c r="A1345" s="5"/>
      <c r="B1345"/>
      <c r="C1345"/>
      <c r="D1345" s="5"/>
    </row>
    <row r="1346" spans="1:4" s="1" customFormat="1" ht="13.5" customHeight="1" x14ac:dyDescent="0.55000000000000004">
      <c r="A1346" s="5"/>
      <c r="B1346"/>
      <c r="C1346"/>
      <c r="D1346" s="5"/>
    </row>
    <row r="1347" spans="1:4" s="1" customFormat="1" ht="13.5" customHeight="1" x14ac:dyDescent="0.55000000000000004">
      <c r="A1347" s="5"/>
      <c r="B1347"/>
      <c r="C1347"/>
      <c r="D1347" s="5"/>
    </row>
    <row r="1348" spans="1:4" s="1" customFormat="1" ht="13.5" customHeight="1" x14ac:dyDescent="0.55000000000000004">
      <c r="A1348" s="5"/>
      <c r="B1348"/>
      <c r="C1348"/>
      <c r="D1348" s="5"/>
    </row>
    <row r="1349" spans="1:4" s="1" customFormat="1" ht="13.5" customHeight="1" x14ac:dyDescent="0.55000000000000004">
      <c r="A1349" s="5"/>
      <c r="B1349"/>
      <c r="C1349"/>
      <c r="D1349" s="5"/>
    </row>
    <row r="1350" spans="1:4" s="1" customFormat="1" ht="13.5" customHeight="1" x14ac:dyDescent="0.55000000000000004">
      <c r="A1350" s="5"/>
      <c r="B1350"/>
      <c r="C1350"/>
      <c r="D1350" s="5"/>
    </row>
    <row r="1351" spans="1:4" s="1" customFormat="1" ht="13.5" customHeight="1" x14ac:dyDescent="0.55000000000000004">
      <c r="A1351" s="5"/>
      <c r="B1351"/>
      <c r="C1351"/>
      <c r="D1351" s="5"/>
    </row>
    <row r="1352" spans="1:4" s="1" customFormat="1" ht="13.5" customHeight="1" x14ac:dyDescent="0.55000000000000004">
      <c r="A1352" s="5"/>
      <c r="B1352"/>
      <c r="C1352"/>
      <c r="D1352" s="5"/>
    </row>
    <row r="1353" spans="1:4" s="1" customFormat="1" ht="13.5" customHeight="1" x14ac:dyDescent="0.55000000000000004">
      <c r="A1353" s="5"/>
      <c r="B1353"/>
      <c r="C1353"/>
      <c r="D1353" s="5"/>
    </row>
    <row r="1354" spans="1:4" s="1" customFormat="1" ht="13.5" customHeight="1" x14ac:dyDescent="0.55000000000000004">
      <c r="A1354" s="5"/>
      <c r="B1354"/>
      <c r="C1354"/>
      <c r="D1354" s="5"/>
    </row>
    <row r="1355" spans="1:4" s="1" customFormat="1" ht="13.5" customHeight="1" x14ac:dyDescent="0.55000000000000004">
      <c r="A1355" s="5"/>
      <c r="B1355"/>
      <c r="C1355"/>
      <c r="D1355" s="5"/>
    </row>
    <row r="1356" spans="1:4" s="1" customFormat="1" ht="13.5" customHeight="1" x14ac:dyDescent="0.55000000000000004">
      <c r="A1356" s="5"/>
      <c r="B1356"/>
      <c r="C1356"/>
      <c r="D1356" s="5"/>
    </row>
    <row r="1357" spans="1:4" s="1" customFormat="1" ht="13.5" customHeight="1" x14ac:dyDescent="0.55000000000000004">
      <c r="A1357" s="5"/>
      <c r="B1357"/>
      <c r="C1357"/>
      <c r="D1357" s="5"/>
    </row>
    <row r="1358" spans="1:4" s="1" customFormat="1" ht="13.5" customHeight="1" x14ac:dyDescent="0.55000000000000004">
      <c r="A1358" s="5"/>
      <c r="B1358"/>
      <c r="C1358"/>
      <c r="D1358" s="5"/>
    </row>
    <row r="1359" spans="1:4" s="1" customFormat="1" ht="13.5" customHeight="1" x14ac:dyDescent="0.55000000000000004">
      <c r="A1359" s="5"/>
      <c r="B1359"/>
      <c r="C1359"/>
      <c r="D1359" s="5"/>
    </row>
    <row r="1360" spans="1:4" s="1" customFormat="1" ht="13.5" customHeight="1" x14ac:dyDescent="0.55000000000000004">
      <c r="A1360" s="5"/>
      <c r="B1360"/>
      <c r="C1360"/>
      <c r="D1360" s="5"/>
    </row>
    <row r="1361" spans="1:4" s="1" customFormat="1" ht="13.5" customHeight="1" x14ac:dyDescent="0.55000000000000004">
      <c r="A1361" s="5"/>
      <c r="B1361"/>
      <c r="C1361"/>
      <c r="D1361" s="5"/>
    </row>
    <row r="1362" spans="1:4" s="1" customFormat="1" ht="13.5" customHeight="1" x14ac:dyDescent="0.55000000000000004">
      <c r="A1362" s="5"/>
      <c r="B1362"/>
      <c r="C1362"/>
      <c r="D1362" s="5"/>
    </row>
    <row r="1363" spans="1:4" s="1" customFormat="1" ht="13.5" customHeight="1" x14ac:dyDescent="0.55000000000000004">
      <c r="A1363" s="5"/>
      <c r="B1363"/>
      <c r="C1363"/>
      <c r="D1363" s="5"/>
    </row>
    <row r="1364" spans="1:4" s="1" customFormat="1" ht="13.5" customHeight="1" x14ac:dyDescent="0.55000000000000004">
      <c r="A1364" s="5"/>
      <c r="B1364"/>
      <c r="C1364"/>
      <c r="D1364" s="5"/>
    </row>
    <row r="1365" spans="1:4" s="1" customFormat="1" ht="13.5" customHeight="1" x14ac:dyDescent="0.55000000000000004">
      <c r="A1365" s="5"/>
      <c r="B1365"/>
      <c r="C1365"/>
      <c r="D1365" s="5"/>
    </row>
    <row r="1366" spans="1:4" s="1" customFormat="1" ht="13.5" customHeight="1" x14ac:dyDescent="0.55000000000000004">
      <c r="A1366" s="5"/>
      <c r="B1366"/>
      <c r="C1366"/>
      <c r="D1366" s="5"/>
    </row>
    <row r="1367" spans="1:4" s="1" customFormat="1" ht="13.5" customHeight="1" x14ac:dyDescent="0.55000000000000004">
      <c r="A1367" s="5"/>
      <c r="B1367"/>
      <c r="C1367"/>
      <c r="D1367" s="5"/>
    </row>
    <row r="1368" spans="1:4" s="1" customFormat="1" ht="13.5" customHeight="1" x14ac:dyDescent="0.55000000000000004">
      <c r="A1368" s="5"/>
      <c r="B1368"/>
      <c r="C1368"/>
      <c r="D1368" s="5"/>
    </row>
    <row r="1369" spans="1:4" s="1" customFormat="1" ht="13.5" customHeight="1" x14ac:dyDescent="0.55000000000000004">
      <c r="A1369" s="5"/>
      <c r="B1369"/>
      <c r="C1369"/>
      <c r="D1369" s="5"/>
    </row>
    <row r="1370" spans="1:4" s="1" customFormat="1" ht="13.5" customHeight="1" x14ac:dyDescent="0.55000000000000004">
      <c r="A1370" s="5"/>
      <c r="B1370"/>
      <c r="C1370"/>
      <c r="D1370" s="5"/>
    </row>
    <row r="1371" spans="1:4" s="1" customFormat="1" ht="13.5" customHeight="1" x14ac:dyDescent="0.55000000000000004">
      <c r="A1371" s="5"/>
      <c r="B1371"/>
      <c r="C1371"/>
      <c r="D1371" s="5"/>
    </row>
    <row r="1372" spans="1:4" s="1" customFormat="1" ht="13.5" customHeight="1" x14ac:dyDescent="0.55000000000000004">
      <c r="A1372" s="5"/>
      <c r="B1372"/>
      <c r="C1372"/>
      <c r="D1372" s="5"/>
    </row>
    <row r="1373" spans="1:4" s="1" customFormat="1" ht="13.5" customHeight="1" x14ac:dyDescent="0.55000000000000004">
      <c r="A1373" s="5"/>
      <c r="B1373"/>
      <c r="C1373"/>
      <c r="D1373" s="5"/>
    </row>
    <row r="1374" spans="1:4" s="1" customFormat="1" ht="13.5" customHeight="1" x14ac:dyDescent="0.55000000000000004">
      <c r="A1374" s="5"/>
      <c r="B1374"/>
      <c r="C1374"/>
      <c r="D1374" s="5"/>
    </row>
    <row r="1375" spans="1:4" s="1" customFormat="1" ht="13.5" customHeight="1" x14ac:dyDescent="0.55000000000000004">
      <c r="A1375" s="5"/>
      <c r="B1375"/>
      <c r="C1375"/>
      <c r="D1375" s="5"/>
    </row>
    <row r="1376" spans="1:4" s="1" customFormat="1" ht="13.5" customHeight="1" x14ac:dyDescent="0.55000000000000004">
      <c r="A1376" s="5"/>
      <c r="B1376"/>
      <c r="C1376"/>
      <c r="D1376" s="5"/>
    </row>
    <row r="1377" spans="1:4" s="1" customFormat="1" ht="13.5" customHeight="1" x14ac:dyDescent="0.55000000000000004">
      <c r="A1377" s="5"/>
      <c r="B1377"/>
      <c r="C1377"/>
      <c r="D1377" s="5"/>
    </row>
    <row r="1378" spans="1:4" s="1" customFormat="1" ht="13.5" customHeight="1" x14ac:dyDescent="0.55000000000000004">
      <c r="A1378" s="5"/>
      <c r="B1378"/>
      <c r="C1378"/>
      <c r="D1378" s="5"/>
    </row>
    <row r="1379" spans="1:4" s="1" customFormat="1" ht="13.5" customHeight="1" x14ac:dyDescent="0.55000000000000004">
      <c r="A1379" s="5"/>
      <c r="B1379"/>
      <c r="C1379"/>
      <c r="D1379" s="5"/>
    </row>
    <row r="1380" spans="1:4" s="1" customFormat="1" ht="13.5" customHeight="1" x14ac:dyDescent="0.55000000000000004">
      <c r="A1380" s="5"/>
      <c r="B1380"/>
      <c r="C1380"/>
      <c r="D1380" s="5"/>
    </row>
    <row r="1381" spans="1:4" s="1" customFormat="1" ht="13.5" customHeight="1" x14ac:dyDescent="0.55000000000000004">
      <c r="A1381" s="5"/>
      <c r="B1381"/>
      <c r="C1381"/>
      <c r="D1381" s="5"/>
    </row>
    <row r="1382" spans="1:4" s="1" customFormat="1" ht="13.5" customHeight="1" x14ac:dyDescent="0.55000000000000004">
      <c r="A1382" s="5"/>
      <c r="B1382"/>
      <c r="C1382"/>
      <c r="D1382" s="5"/>
    </row>
    <row r="1383" spans="1:4" s="1" customFormat="1" ht="13.5" customHeight="1" x14ac:dyDescent="0.55000000000000004">
      <c r="A1383" s="5"/>
      <c r="B1383"/>
      <c r="C1383"/>
      <c r="D1383" s="5"/>
    </row>
    <row r="1384" spans="1:4" s="1" customFormat="1" ht="13.5" customHeight="1" x14ac:dyDescent="0.55000000000000004">
      <c r="A1384" s="5"/>
      <c r="B1384"/>
      <c r="C1384"/>
      <c r="D1384" s="5"/>
    </row>
    <row r="1385" spans="1:4" s="1" customFormat="1" ht="13.5" customHeight="1" x14ac:dyDescent="0.55000000000000004">
      <c r="A1385" s="5"/>
      <c r="B1385"/>
      <c r="C1385"/>
      <c r="D1385" s="5"/>
    </row>
    <row r="1386" spans="1:4" s="1" customFormat="1" ht="13.5" customHeight="1" x14ac:dyDescent="0.55000000000000004">
      <c r="A1386" s="5"/>
      <c r="B1386"/>
      <c r="C1386"/>
      <c r="D1386" s="5"/>
    </row>
    <row r="1387" spans="1:4" s="1" customFormat="1" ht="13.5" customHeight="1" x14ac:dyDescent="0.55000000000000004">
      <c r="A1387" s="5"/>
      <c r="B1387"/>
      <c r="C1387"/>
      <c r="D1387" s="5"/>
    </row>
    <row r="1388" spans="1:4" s="1" customFormat="1" ht="13.5" customHeight="1" x14ac:dyDescent="0.55000000000000004">
      <c r="A1388" s="5"/>
      <c r="B1388"/>
      <c r="C1388"/>
      <c r="D1388" s="5"/>
    </row>
    <row r="1389" spans="1:4" s="1" customFormat="1" ht="13.5" customHeight="1" x14ac:dyDescent="0.55000000000000004">
      <c r="A1389" s="5"/>
      <c r="B1389"/>
      <c r="C1389"/>
      <c r="D1389" s="5"/>
    </row>
    <row r="1390" spans="1:4" s="1" customFormat="1" ht="13.5" customHeight="1" x14ac:dyDescent="0.55000000000000004">
      <c r="A1390" s="5"/>
      <c r="B1390"/>
      <c r="C1390"/>
      <c r="D1390" s="5"/>
    </row>
    <row r="1391" spans="1:4" s="1" customFormat="1" ht="13.5" customHeight="1" x14ac:dyDescent="0.55000000000000004">
      <c r="A1391" s="5"/>
      <c r="B1391"/>
      <c r="C1391"/>
      <c r="D1391" s="5"/>
    </row>
    <row r="1392" spans="1:4" s="1" customFormat="1" ht="13.5" customHeight="1" x14ac:dyDescent="0.55000000000000004">
      <c r="A1392" s="5"/>
      <c r="B1392"/>
      <c r="C1392"/>
      <c r="D1392" s="5"/>
    </row>
    <row r="1393" spans="1:4" s="1" customFormat="1" ht="13.5" customHeight="1" x14ac:dyDescent="0.55000000000000004">
      <c r="A1393" s="5"/>
      <c r="B1393"/>
      <c r="C1393"/>
      <c r="D1393" s="5"/>
    </row>
    <row r="1394" spans="1:4" s="1" customFormat="1" ht="13.5" customHeight="1" x14ac:dyDescent="0.55000000000000004">
      <c r="A1394" s="5"/>
      <c r="B1394"/>
      <c r="C1394"/>
      <c r="D1394" s="5"/>
    </row>
    <row r="1395" spans="1:4" s="1" customFormat="1" ht="13.5" customHeight="1" x14ac:dyDescent="0.55000000000000004">
      <c r="A1395" s="5"/>
      <c r="B1395"/>
      <c r="C1395"/>
      <c r="D1395" s="5"/>
    </row>
    <row r="1396" spans="1:4" s="1" customFormat="1" ht="13.5" customHeight="1" x14ac:dyDescent="0.55000000000000004">
      <c r="A1396" s="5"/>
      <c r="B1396"/>
      <c r="C1396"/>
      <c r="D1396" s="5"/>
    </row>
    <row r="1397" spans="1:4" s="1" customFormat="1" ht="13.5" customHeight="1" x14ac:dyDescent="0.55000000000000004">
      <c r="A1397" s="5"/>
      <c r="B1397"/>
      <c r="C1397"/>
      <c r="D1397" s="5"/>
    </row>
    <row r="1398" spans="1:4" s="1" customFormat="1" ht="13.5" customHeight="1" x14ac:dyDescent="0.55000000000000004">
      <c r="A1398" s="5"/>
      <c r="B1398"/>
      <c r="C1398"/>
      <c r="D1398" s="5"/>
    </row>
    <row r="1399" spans="1:4" s="1" customFormat="1" ht="13.5" customHeight="1" x14ac:dyDescent="0.55000000000000004">
      <c r="A1399" s="5"/>
      <c r="B1399"/>
      <c r="C1399"/>
      <c r="D1399" s="5"/>
    </row>
    <row r="1400" spans="1:4" s="1" customFormat="1" ht="13.5" customHeight="1" x14ac:dyDescent="0.55000000000000004">
      <c r="A1400" s="5"/>
      <c r="B1400"/>
      <c r="C1400"/>
      <c r="D1400" s="5"/>
    </row>
    <row r="1401" spans="1:4" s="1" customFormat="1" ht="13.5" customHeight="1" x14ac:dyDescent="0.55000000000000004">
      <c r="A1401" s="5"/>
      <c r="B1401"/>
      <c r="C1401"/>
      <c r="D1401" s="5"/>
    </row>
    <row r="1402" spans="1:4" s="1" customFormat="1" ht="13.5" customHeight="1" x14ac:dyDescent="0.55000000000000004">
      <c r="A1402" s="5"/>
      <c r="B1402"/>
      <c r="C1402"/>
      <c r="D1402" s="5"/>
    </row>
    <row r="1403" spans="1:4" s="1" customFormat="1" ht="13.5" customHeight="1" x14ac:dyDescent="0.55000000000000004">
      <c r="A1403" s="5"/>
      <c r="B1403"/>
      <c r="C1403"/>
      <c r="D1403" s="5"/>
    </row>
    <row r="1404" spans="1:4" s="1" customFormat="1" ht="13.5" customHeight="1" x14ac:dyDescent="0.55000000000000004">
      <c r="A1404" s="5"/>
      <c r="B1404"/>
      <c r="C1404"/>
      <c r="D1404" s="5"/>
    </row>
    <row r="1405" spans="1:4" s="1" customFormat="1" ht="13.5" customHeight="1" x14ac:dyDescent="0.55000000000000004">
      <c r="A1405" s="5"/>
      <c r="B1405"/>
      <c r="C1405"/>
      <c r="D1405" s="5"/>
    </row>
    <row r="1406" spans="1:4" s="1" customFormat="1" ht="13.5" customHeight="1" x14ac:dyDescent="0.55000000000000004">
      <c r="A1406" s="5"/>
      <c r="B1406"/>
      <c r="C1406"/>
      <c r="D1406" s="5"/>
    </row>
    <row r="1407" spans="1:4" s="1" customFormat="1" ht="13.5" customHeight="1" x14ac:dyDescent="0.55000000000000004">
      <c r="A1407" s="5"/>
      <c r="B1407"/>
      <c r="C1407"/>
      <c r="D1407" s="5"/>
    </row>
    <row r="1408" spans="1:4" s="1" customFormat="1" ht="13.5" customHeight="1" x14ac:dyDescent="0.55000000000000004">
      <c r="A1408" s="5"/>
      <c r="B1408"/>
      <c r="C1408"/>
      <c r="D1408" s="5"/>
    </row>
    <row r="1409" spans="1:4" s="1" customFormat="1" ht="13.5" customHeight="1" x14ac:dyDescent="0.55000000000000004">
      <c r="A1409" s="5"/>
      <c r="B1409"/>
      <c r="C1409"/>
      <c r="D1409" s="5"/>
    </row>
    <row r="1410" spans="1:4" s="1" customFormat="1" ht="13.5" customHeight="1" x14ac:dyDescent="0.55000000000000004">
      <c r="A1410" s="5"/>
      <c r="B1410"/>
      <c r="C1410"/>
      <c r="D1410" s="5"/>
    </row>
    <row r="1411" spans="1:4" s="1" customFormat="1" ht="13.5" customHeight="1" x14ac:dyDescent="0.55000000000000004">
      <c r="A1411" s="5"/>
      <c r="B1411"/>
      <c r="C1411"/>
      <c r="D1411" s="5"/>
    </row>
    <row r="1412" spans="1:4" s="1" customFormat="1" ht="13.5" customHeight="1" x14ac:dyDescent="0.55000000000000004">
      <c r="A1412" s="5"/>
      <c r="B1412"/>
      <c r="C1412"/>
      <c r="D1412" s="5"/>
    </row>
    <row r="1413" spans="1:4" s="1" customFormat="1" ht="13.5" customHeight="1" x14ac:dyDescent="0.55000000000000004">
      <c r="A1413" s="5"/>
      <c r="B1413"/>
      <c r="C1413"/>
      <c r="D1413" s="5"/>
    </row>
    <row r="1414" spans="1:4" s="1" customFormat="1" ht="13.5" customHeight="1" x14ac:dyDescent="0.55000000000000004">
      <c r="A1414" s="5"/>
      <c r="B1414"/>
      <c r="C1414"/>
      <c r="D1414" s="5"/>
    </row>
    <row r="1415" spans="1:4" s="1" customFormat="1" ht="13.5" customHeight="1" x14ac:dyDescent="0.55000000000000004">
      <c r="A1415" s="5"/>
      <c r="B1415"/>
      <c r="C1415"/>
      <c r="D1415" s="5"/>
    </row>
    <row r="1416" spans="1:4" s="1" customFormat="1" ht="13.5" customHeight="1" x14ac:dyDescent="0.55000000000000004">
      <c r="A1416" s="5"/>
      <c r="B1416"/>
      <c r="C1416"/>
      <c r="D1416" s="5"/>
    </row>
    <row r="1417" spans="1:4" s="1" customFormat="1" ht="13.5" customHeight="1" x14ac:dyDescent="0.55000000000000004">
      <c r="A1417" s="5"/>
      <c r="B1417"/>
      <c r="C1417"/>
      <c r="D1417" s="5"/>
    </row>
    <row r="1418" spans="1:4" s="1" customFormat="1" ht="13.5" customHeight="1" x14ac:dyDescent="0.55000000000000004">
      <c r="A1418" s="5"/>
      <c r="B1418"/>
      <c r="C1418"/>
      <c r="D1418" s="5"/>
    </row>
    <row r="1419" spans="1:4" s="1" customFormat="1" ht="13.5" customHeight="1" x14ac:dyDescent="0.55000000000000004">
      <c r="A1419" s="5"/>
      <c r="B1419"/>
      <c r="C1419"/>
      <c r="D1419" s="5"/>
    </row>
    <row r="1420" spans="1:4" s="1" customFormat="1" ht="13.5" customHeight="1" x14ac:dyDescent="0.55000000000000004">
      <c r="A1420" s="5"/>
      <c r="B1420"/>
      <c r="C1420"/>
      <c r="D1420" s="5"/>
    </row>
    <row r="1421" spans="1:4" s="1" customFormat="1" ht="13.5" customHeight="1" x14ac:dyDescent="0.55000000000000004">
      <c r="A1421" s="5"/>
      <c r="B1421"/>
      <c r="C1421"/>
      <c r="D1421" s="5"/>
    </row>
    <row r="1422" spans="1:4" s="1" customFormat="1" ht="13.5" customHeight="1" x14ac:dyDescent="0.55000000000000004">
      <c r="A1422" s="5"/>
      <c r="B1422"/>
      <c r="C1422"/>
      <c r="D1422" s="5"/>
    </row>
    <row r="1423" spans="1:4" s="1" customFormat="1" ht="13.5" customHeight="1" x14ac:dyDescent="0.55000000000000004">
      <c r="A1423" s="5"/>
      <c r="B1423"/>
      <c r="C1423"/>
      <c r="D1423" s="5"/>
    </row>
    <row r="1424" spans="1:4" s="1" customFormat="1" ht="13.5" customHeight="1" x14ac:dyDescent="0.55000000000000004">
      <c r="A1424" s="5"/>
      <c r="B1424"/>
      <c r="C1424"/>
      <c r="D1424" s="5"/>
    </row>
    <row r="1425" spans="1:4" s="1" customFormat="1" ht="13.5" customHeight="1" x14ac:dyDescent="0.55000000000000004">
      <c r="A1425" s="5"/>
      <c r="B1425"/>
      <c r="C1425"/>
      <c r="D1425" s="5"/>
    </row>
    <row r="1426" spans="1:4" s="1" customFormat="1" ht="13.5" customHeight="1" x14ac:dyDescent="0.55000000000000004">
      <c r="A1426" s="5"/>
      <c r="B1426"/>
      <c r="C1426"/>
      <c r="D1426" s="5"/>
    </row>
    <row r="1427" spans="1:4" s="1" customFormat="1" ht="13.5" customHeight="1" x14ac:dyDescent="0.55000000000000004">
      <c r="A1427" s="5"/>
      <c r="B1427"/>
      <c r="C1427"/>
      <c r="D1427" s="5"/>
    </row>
    <row r="1428" spans="1:4" s="1" customFormat="1" ht="13.5" customHeight="1" x14ac:dyDescent="0.55000000000000004">
      <c r="A1428" s="5"/>
      <c r="B1428"/>
      <c r="C1428"/>
      <c r="D1428" s="5"/>
    </row>
    <row r="1429" spans="1:4" s="1" customFormat="1" ht="13.5" customHeight="1" x14ac:dyDescent="0.55000000000000004">
      <c r="A1429" s="5"/>
      <c r="B1429"/>
      <c r="C1429"/>
      <c r="D1429" s="5"/>
    </row>
    <row r="1430" spans="1:4" s="1" customFormat="1" ht="13.5" customHeight="1" x14ac:dyDescent="0.55000000000000004">
      <c r="A1430" s="5"/>
      <c r="B1430"/>
      <c r="C1430"/>
      <c r="D1430" s="5"/>
    </row>
    <row r="1431" spans="1:4" s="1" customFormat="1" ht="13.5" customHeight="1" x14ac:dyDescent="0.55000000000000004">
      <c r="A1431" s="5"/>
      <c r="B1431"/>
      <c r="C1431"/>
      <c r="D1431" s="5"/>
    </row>
    <row r="1432" spans="1:4" s="1" customFormat="1" ht="13.5" customHeight="1" x14ac:dyDescent="0.55000000000000004">
      <c r="A1432" s="5"/>
      <c r="B1432"/>
      <c r="C1432"/>
      <c r="D1432" s="5"/>
    </row>
    <row r="1433" spans="1:4" s="1" customFormat="1" ht="13.5" customHeight="1" x14ac:dyDescent="0.55000000000000004">
      <c r="A1433" s="5"/>
      <c r="B1433"/>
      <c r="C1433"/>
      <c r="D1433" s="5"/>
    </row>
    <row r="1434" spans="1:4" s="1" customFormat="1" ht="13.5" customHeight="1" x14ac:dyDescent="0.55000000000000004">
      <c r="A1434" s="5"/>
      <c r="B1434"/>
      <c r="C1434"/>
      <c r="D1434" s="5"/>
    </row>
    <row r="1435" spans="1:4" s="1" customFormat="1" ht="13.5" customHeight="1" x14ac:dyDescent="0.55000000000000004">
      <c r="A1435" s="5"/>
      <c r="B1435"/>
      <c r="C1435"/>
      <c r="D1435" s="5"/>
    </row>
    <row r="1436" spans="1:4" s="1" customFormat="1" ht="13.5" customHeight="1" x14ac:dyDescent="0.55000000000000004">
      <c r="A1436" s="5"/>
      <c r="B1436"/>
      <c r="C1436"/>
      <c r="D1436" s="5"/>
    </row>
    <row r="1437" spans="1:4" s="1" customFormat="1" ht="13.5" customHeight="1" x14ac:dyDescent="0.55000000000000004">
      <c r="A1437" s="5"/>
      <c r="B1437"/>
      <c r="C1437"/>
      <c r="D1437" s="5"/>
    </row>
    <row r="1438" spans="1:4" s="1" customFormat="1" ht="13.5" customHeight="1" x14ac:dyDescent="0.55000000000000004">
      <c r="A1438" s="5"/>
      <c r="B1438"/>
      <c r="C1438"/>
      <c r="D1438" s="5"/>
    </row>
    <row r="1439" spans="1:4" s="1" customFormat="1" ht="13.5" customHeight="1" x14ac:dyDescent="0.55000000000000004">
      <c r="A1439" s="5"/>
      <c r="B1439"/>
      <c r="C1439"/>
      <c r="D1439" s="5"/>
    </row>
    <row r="1440" spans="1:4" s="1" customFormat="1" ht="13.5" customHeight="1" x14ac:dyDescent="0.55000000000000004">
      <c r="A1440" s="5"/>
      <c r="B1440"/>
      <c r="C1440"/>
      <c r="D1440" s="5"/>
    </row>
    <row r="1441" spans="1:4" s="1" customFormat="1" ht="13.5" customHeight="1" x14ac:dyDescent="0.55000000000000004">
      <c r="A1441" s="5"/>
      <c r="B1441"/>
      <c r="C1441"/>
      <c r="D1441" s="5"/>
    </row>
    <row r="1442" spans="1:4" s="1" customFormat="1" ht="13.5" customHeight="1" x14ac:dyDescent="0.55000000000000004">
      <c r="A1442" s="5"/>
      <c r="B1442"/>
      <c r="C1442"/>
      <c r="D1442" s="5"/>
    </row>
    <row r="1443" spans="1:4" s="1" customFormat="1" ht="13.5" customHeight="1" x14ac:dyDescent="0.55000000000000004">
      <c r="A1443" s="5"/>
      <c r="B1443"/>
      <c r="C1443"/>
      <c r="D1443" s="5"/>
    </row>
    <row r="1444" spans="1:4" s="1" customFormat="1" ht="13.5" customHeight="1" x14ac:dyDescent="0.55000000000000004">
      <c r="A1444" s="5"/>
      <c r="B1444"/>
      <c r="C1444"/>
      <c r="D1444" s="5"/>
    </row>
    <row r="1445" spans="1:4" s="1" customFormat="1" ht="13.5" customHeight="1" x14ac:dyDescent="0.55000000000000004">
      <c r="A1445" s="5"/>
      <c r="B1445"/>
      <c r="C1445"/>
      <c r="D1445" s="5"/>
    </row>
    <row r="1446" spans="1:4" s="1" customFormat="1" ht="13.5" customHeight="1" x14ac:dyDescent="0.55000000000000004">
      <c r="A1446" s="5"/>
      <c r="B1446"/>
      <c r="C1446"/>
      <c r="D1446" s="5"/>
    </row>
    <row r="1447" spans="1:4" s="1" customFormat="1" ht="13.5" customHeight="1" x14ac:dyDescent="0.55000000000000004">
      <c r="A1447" s="5"/>
      <c r="B1447"/>
      <c r="C1447"/>
      <c r="D1447" s="5"/>
    </row>
    <row r="1448" spans="1:4" s="1" customFormat="1" ht="13.5" customHeight="1" x14ac:dyDescent="0.55000000000000004">
      <c r="A1448" s="5"/>
      <c r="B1448"/>
      <c r="C1448"/>
      <c r="D1448" s="5"/>
    </row>
    <row r="1449" spans="1:4" s="1" customFormat="1" ht="13.5" customHeight="1" x14ac:dyDescent="0.55000000000000004">
      <c r="A1449" s="5"/>
      <c r="B1449"/>
      <c r="C1449"/>
      <c r="D1449" s="5"/>
    </row>
    <row r="1450" spans="1:4" s="1" customFormat="1" ht="13.5" customHeight="1" x14ac:dyDescent="0.55000000000000004">
      <c r="A1450" s="5"/>
      <c r="B1450"/>
      <c r="C1450"/>
      <c r="D1450" s="5"/>
    </row>
    <row r="1451" spans="1:4" s="1" customFormat="1" ht="13.5" customHeight="1" x14ac:dyDescent="0.55000000000000004">
      <c r="A1451" s="5"/>
      <c r="B1451"/>
      <c r="C1451"/>
      <c r="D1451" s="5"/>
    </row>
    <row r="1452" spans="1:4" s="1" customFormat="1" ht="13.5" customHeight="1" x14ac:dyDescent="0.55000000000000004">
      <c r="A1452" s="5"/>
      <c r="B1452"/>
      <c r="C1452"/>
      <c r="D1452" s="5"/>
    </row>
    <row r="1453" spans="1:4" s="1" customFormat="1" ht="13.5" customHeight="1" x14ac:dyDescent="0.55000000000000004">
      <c r="A1453" s="5"/>
      <c r="B1453"/>
      <c r="C1453"/>
      <c r="D1453" s="5"/>
    </row>
    <row r="1454" spans="1:4" s="1" customFormat="1" ht="13.5" customHeight="1" x14ac:dyDescent="0.55000000000000004">
      <c r="A1454" s="5"/>
      <c r="B1454"/>
      <c r="C1454"/>
      <c r="D1454" s="5"/>
    </row>
    <row r="1455" spans="1:4" s="1" customFormat="1" ht="13.5" customHeight="1" x14ac:dyDescent="0.55000000000000004">
      <c r="A1455" s="5"/>
      <c r="B1455"/>
      <c r="C1455"/>
      <c r="D1455" s="5"/>
    </row>
    <row r="1456" spans="1:4" s="1" customFormat="1" ht="13.5" customHeight="1" x14ac:dyDescent="0.55000000000000004">
      <c r="A1456" s="5"/>
      <c r="B1456"/>
      <c r="C1456"/>
      <c r="D1456" s="5"/>
    </row>
    <row r="1457" spans="1:4" s="1" customFormat="1" ht="13.5" customHeight="1" x14ac:dyDescent="0.55000000000000004">
      <c r="A1457" s="5"/>
      <c r="B1457"/>
      <c r="C1457"/>
      <c r="D1457" s="5"/>
    </row>
    <row r="1458" spans="1:4" s="1" customFormat="1" ht="13.5" customHeight="1" x14ac:dyDescent="0.55000000000000004">
      <c r="A1458" s="5"/>
      <c r="B1458"/>
      <c r="C1458"/>
      <c r="D1458" s="5"/>
    </row>
    <row r="1459" spans="1:4" s="1" customFormat="1" ht="13.5" customHeight="1" x14ac:dyDescent="0.55000000000000004">
      <c r="A1459" s="5"/>
      <c r="B1459"/>
      <c r="C1459"/>
      <c r="D1459" s="5"/>
    </row>
    <row r="1460" spans="1:4" s="1" customFormat="1" ht="13.5" customHeight="1" x14ac:dyDescent="0.55000000000000004">
      <c r="A1460" s="5"/>
      <c r="B1460"/>
      <c r="C1460"/>
      <c r="D1460" s="5"/>
    </row>
    <row r="1461" spans="1:4" s="1" customFormat="1" ht="13.5" customHeight="1" x14ac:dyDescent="0.55000000000000004">
      <c r="A1461" s="5"/>
      <c r="B1461"/>
      <c r="C1461"/>
      <c r="D1461" s="5"/>
    </row>
    <row r="1462" spans="1:4" s="1" customFormat="1" ht="13.5" customHeight="1" x14ac:dyDescent="0.55000000000000004">
      <c r="A1462" s="5"/>
      <c r="B1462"/>
      <c r="C1462"/>
      <c r="D1462" s="5"/>
    </row>
    <row r="1463" spans="1:4" s="1" customFormat="1" ht="13.5" customHeight="1" x14ac:dyDescent="0.55000000000000004">
      <c r="A1463" s="5"/>
      <c r="B1463"/>
      <c r="C1463"/>
      <c r="D1463" s="5"/>
    </row>
    <row r="1464" spans="1:4" s="1" customFormat="1" ht="13.5" customHeight="1" x14ac:dyDescent="0.55000000000000004">
      <c r="A1464" s="5"/>
      <c r="B1464"/>
      <c r="C1464"/>
      <c r="D1464" s="5"/>
    </row>
    <row r="1465" spans="1:4" s="1" customFormat="1" ht="13.5" customHeight="1" x14ac:dyDescent="0.55000000000000004">
      <c r="A1465" s="5"/>
      <c r="B1465"/>
      <c r="C1465"/>
      <c r="D1465" s="5"/>
    </row>
    <row r="1466" spans="1:4" s="1" customFormat="1" ht="13.5" customHeight="1" x14ac:dyDescent="0.55000000000000004">
      <c r="A1466" s="5"/>
      <c r="B1466"/>
      <c r="C1466"/>
      <c r="D1466" s="5"/>
    </row>
    <row r="1467" spans="1:4" s="1" customFormat="1" ht="13.5" customHeight="1" x14ac:dyDescent="0.55000000000000004">
      <c r="A1467" s="5"/>
      <c r="B1467"/>
      <c r="C1467"/>
      <c r="D1467" s="5"/>
    </row>
    <row r="1468" spans="1:4" s="1" customFormat="1" ht="13.5" customHeight="1" x14ac:dyDescent="0.55000000000000004">
      <c r="A1468" s="5"/>
      <c r="B1468"/>
      <c r="C1468"/>
      <c r="D1468" s="5"/>
    </row>
    <row r="1469" spans="1:4" s="1" customFormat="1" ht="13.5" customHeight="1" x14ac:dyDescent="0.55000000000000004">
      <c r="A1469" s="5"/>
      <c r="B1469"/>
      <c r="C1469"/>
      <c r="D1469" s="5"/>
    </row>
    <row r="1470" spans="1:4" s="1" customFormat="1" ht="13.5" customHeight="1" x14ac:dyDescent="0.55000000000000004">
      <c r="A1470" s="5"/>
      <c r="B1470"/>
      <c r="C1470"/>
      <c r="D1470" s="5"/>
    </row>
    <row r="1471" spans="1:4" s="1" customFormat="1" ht="13.5" customHeight="1" x14ac:dyDescent="0.55000000000000004">
      <c r="A1471" s="5"/>
      <c r="B1471"/>
      <c r="C1471"/>
      <c r="D1471" s="5"/>
    </row>
    <row r="1472" spans="1:4" s="1" customFormat="1" ht="13.5" customHeight="1" x14ac:dyDescent="0.55000000000000004">
      <c r="A1472" s="5"/>
      <c r="B1472"/>
      <c r="C1472"/>
      <c r="D1472" s="5"/>
    </row>
    <row r="1473" spans="1:4" s="1" customFormat="1" ht="13.5" customHeight="1" x14ac:dyDescent="0.55000000000000004">
      <c r="A1473" s="5"/>
      <c r="B1473"/>
      <c r="C1473"/>
      <c r="D1473" s="5"/>
    </row>
    <row r="1474" spans="1:4" s="1" customFormat="1" ht="13.5" customHeight="1" x14ac:dyDescent="0.55000000000000004">
      <c r="A1474" s="5"/>
      <c r="B1474"/>
      <c r="C1474"/>
      <c r="D1474" s="5"/>
    </row>
    <row r="1475" spans="1:4" s="1" customFormat="1" ht="13.5" customHeight="1" x14ac:dyDescent="0.55000000000000004">
      <c r="A1475" s="5"/>
      <c r="B1475"/>
      <c r="C1475"/>
      <c r="D1475" s="5"/>
    </row>
    <row r="1476" spans="1:4" s="1" customFormat="1" ht="13.5" customHeight="1" x14ac:dyDescent="0.55000000000000004">
      <c r="A1476" s="5"/>
      <c r="B1476"/>
      <c r="C1476"/>
      <c r="D1476" s="5"/>
    </row>
    <row r="1477" spans="1:4" s="1" customFormat="1" ht="13.5" customHeight="1" x14ac:dyDescent="0.55000000000000004">
      <c r="A1477" s="5"/>
      <c r="B1477"/>
      <c r="C1477"/>
      <c r="D1477" s="5"/>
    </row>
    <row r="1478" spans="1:4" s="1" customFormat="1" ht="13.5" customHeight="1" x14ac:dyDescent="0.55000000000000004">
      <c r="A1478" s="5"/>
      <c r="B1478"/>
      <c r="C1478"/>
      <c r="D1478" s="5"/>
    </row>
    <row r="1479" spans="1:4" s="1" customFormat="1" ht="13.5" customHeight="1" x14ac:dyDescent="0.55000000000000004">
      <c r="A1479" s="5"/>
      <c r="B1479"/>
      <c r="C1479"/>
      <c r="D1479" s="5"/>
    </row>
    <row r="1480" spans="1:4" s="1" customFormat="1" ht="13.5" customHeight="1" x14ac:dyDescent="0.55000000000000004">
      <c r="A1480" s="5"/>
      <c r="B1480"/>
      <c r="C1480"/>
      <c r="D1480" s="5"/>
    </row>
    <row r="1481" spans="1:4" s="1" customFormat="1" ht="13.5" customHeight="1" x14ac:dyDescent="0.55000000000000004">
      <c r="A1481" s="5"/>
      <c r="B1481"/>
      <c r="C1481"/>
      <c r="D1481" s="5"/>
    </row>
    <row r="1482" spans="1:4" s="1" customFormat="1" ht="13.5" customHeight="1" x14ac:dyDescent="0.55000000000000004">
      <c r="A1482" s="5"/>
      <c r="B1482"/>
      <c r="C1482"/>
      <c r="D1482" s="5"/>
    </row>
    <row r="1483" spans="1:4" s="1" customFormat="1" ht="13.5" customHeight="1" x14ac:dyDescent="0.55000000000000004">
      <c r="A1483" s="5"/>
      <c r="B1483"/>
      <c r="C1483"/>
      <c r="D1483" s="5"/>
    </row>
    <row r="1484" spans="1:4" s="1" customFormat="1" ht="13.5" customHeight="1" x14ac:dyDescent="0.55000000000000004">
      <c r="A1484" s="5"/>
      <c r="B1484"/>
      <c r="C1484"/>
      <c r="D1484" s="5"/>
    </row>
    <row r="1485" spans="1:4" s="1" customFormat="1" ht="13.5" customHeight="1" x14ac:dyDescent="0.55000000000000004">
      <c r="A1485" s="5"/>
      <c r="B1485"/>
      <c r="C1485"/>
      <c r="D1485" s="5"/>
    </row>
    <row r="1486" spans="1:4" s="1" customFormat="1" ht="13.5" customHeight="1" x14ac:dyDescent="0.55000000000000004">
      <c r="A1486" s="5"/>
      <c r="B1486"/>
      <c r="C1486"/>
      <c r="D1486" s="5"/>
    </row>
    <row r="1487" spans="1:4" s="1" customFormat="1" ht="13.5" customHeight="1" x14ac:dyDescent="0.55000000000000004">
      <c r="A1487" s="5"/>
      <c r="B1487"/>
      <c r="C1487"/>
      <c r="D1487" s="5"/>
    </row>
    <row r="1488" spans="1:4" s="1" customFormat="1" ht="13.5" customHeight="1" x14ac:dyDescent="0.55000000000000004">
      <c r="A1488" s="5"/>
      <c r="B1488"/>
      <c r="C1488"/>
      <c r="D1488" s="5"/>
    </row>
    <row r="1489" spans="1:4" s="1" customFormat="1" ht="13.5" customHeight="1" x14ac:dyDescent="0.55000000000000004">
      <c r="A1489" s="5"/>
      <c r="B1489"/>
      <c r="C1489"/>
      <c r="D1489" s="5"/>
    </row>
    <row r="1490" spans="1:4" s="1" customFormat="1" ht="13.5" customHeight="1" x14ac:dyDescent="0.55000000000000004">
      <c r="A1490" s="5"/>
      <c r="B1490"/>
      <c r="C1490"/>
      <c r="D1490" s="5"/>
    </row>
    <row r="1491" spans="1:4" s="1" customFormat="1" ht="13.5" customHeight="1" x14ac:dyDescent="0.55000000000000004">
      <c r="A1491" s="5"/>
      <c r="B1491"/>
      <c r="C1491"/>
      <c r="D1491" s="5"/>
    </row>
    <row r="1492" spans="1:4" s="1" customFormat="1" ht="13.5" customHeight="1" x14ac:dyDescent="0.55000000000000004">
      <c r="A1492" s="5"/>
      <c r="B1492"/>
      <c r="C1492"/>
      <c r="D1492" s="5"/>
    </row>
    <row r="1493" spans="1:4" s="1" customFormat="1" ht="13.5" customHeight="1" x14ac:dyDescent="0.55000000000000004">
      <c r="A1493" s="5"/>
      <c r="B1493"/>
      <c r="C1493"/>
      <c r="D1493" s="5"/>
    </row>
    <row r="1494" spans="1:4" s="1" customFormat="1" ht="13.5" customHeight="1" x14ac:dyDescent="0.55000000000000004">
      <c r="A1494" s="5"/>
      <c r="B1494"/>
      <c r="C1494"/>
      <c r="D1494" s="5"/>
    </row>
    <row r="1495" spans="1:4" s="1" customFormat="1" ht="13.5" customHeight="1" x14ac:dyDescent="0.55000000000000004">
      <c r="A1495" s="5"/>
      <c r="B1495"/>
      <c r="C1495"/>
      <c r="D1495" s="5"/>
    </row>
    <row r="1496" spans="1:4" s="1" customFormat="1" ht="13.5" customHeight="1" x14ac:dyDescent="0.55000000000000004">
      <c r="A1496" s="5"/>
      <c r="B1496"/>
      <c r="C1496"/>
      <c r="D1496" s="5"/>
    </row>
    <row r="1497" spans="1:4" s="1" customFormat="1" ht="13.5" customHeight="1" x14ac:dyDescent="0.55000000000000004">
      <c r="A1497" s="5"/>
      <c r="B1497"/>
      <c r="C1497"/>
      <c r="D1497" s="5"/>
    </row>
    <row r="1498" spans="1:4" s="1" customFormat="1" ht="13.5" customHeight="1" x14ac:dyDescent="0.55000000000000004">
      <c r="A1498" s="5"/>
      <c r="B1498"/>
      <c r="C1498"/>
      <c r="D1498" s="5"/>
    </row>
    <row r="1499" spans="1:4" s="1" customFormat="1" ht="13.5" customHeight="1" x14ac:dyDescent="0.55000000000000004">
      <c r="A1499" s="5"/>
      <c r="B1499"/>
      <c r="C1499"/>
      <c r="D1499" s="5"/>
    </row>
    <row r="1500" spans="1:4" s="1" customFormat="1" ht="13.5" customHeight="1" x14ac:dyDescent="0.55000000000000004">
      <c r="A1500" s="5"/>
      <c r="B1500"/>
      <c r="C1500"/>
      <c r="D1500" s="5"/>
    </row>
    <row r="1501" spans="1:4" s="1" customFormat="1" ht="13.5" customHeight="1" x14ac:dyDescent="0.55000000000000004">
      <c r="A1501" s="5"/>
      <c r="B1501"/>
      <c r="C1501"/>
      <c r="D1501" s="5"/>
    </row>
    <row r="1502" spans="1:4" s="1" customFormat="1" ht="13.5" customHeight="1" x14ac:dyDescent="0.55000000000000004">
      <c r="A1502" s="5"/>
      <c r="B1502"/>
      <c r="C1502"/>
      <c r="D1502" s="5"/>
    </row>
    <row r="1503" spans="1:4" s="1" customFormat="1" ht="13.5" customHeight="1" x14ac:dyDescent="0.55000000000000004">
      <c r="A1503" s="5"/>
      <c r="B1503"/>
      <c r="C1503"/>
      <c r="D1503" s="5"/>
    </row>
    <row r="1504" spans="1:4" s="1" customFormat="1" ht="13.5" customHeight="1" x14ac:dyDescent="0.55000000000000004">
      <c r="A1504" s="5"/>
      <c r="B1504"/>
      <c r="C1504"/>
      <c r="D1504" s="5"/>
    </row>
    <row r="1505" spans="1:4" s="1" customFormat="1" ht="13.5" customHeight="1" x14ac:dyDescent="0.55000000000000004">
      <c r="A1505" s="5"/>
      <c r="B1505"/>
      <c r="C1505"/>
      <c r="D1505" s="5"/>
    </row>
    <row r="1506" spans="1:4" s="1" customFormat="1" ht="13.5" customHeight="1" x14ac:dyDescent="0.55000000000000004">
      <c r="A1506" s="5"/>
      <c r="B1506"/>
      <c r="C1506"/>
      <c r="D1506" s="5"/>
    </row>
    <row r="1507" spans="1:4" s="1" customFormat="1" ht="13.5" customHeight="1" x14ac:dyDescent="0.55000000000000004">
      <c r="A1507" s="5"/>
      <c r="B1507"/>
      <c r="C1507"/>
      <c r="D1507" s="5"/>
    </row>
    <row r="1508" spans="1:4" s="1" customFormat="1" ht="13.5" customHeight="1" x14ac:dyDescent="0.55000000000000004">
      <c r="A1508" s="5"/>
      <c r="B1508"/>
      <c r="C1508"/>
      <c r="D1508" s="5"/>
    </row>
    <row r="1509" spans="1:4" s="1" customFormat="1" ht="13.5" customHeight="1" x14ac:dyDescent="0.55000000000000004">
      <c r="A1509" s="5"/>
      <c r="B1509"/>
      <c r="C1509"/>
      <c r="D1509" s="5"/>
    </row>
    <row r="1510" spans="1:4" s="1" customFormat="1" ht="13.5" customHeight="1" x14ac:dyDescent="0.55000000000000004">
      <c r="A1510" s="5"/>
      <c r="B1510"/>
      <c r="C1510"/>
      <c r="D1510" s="5"/>
    </row>
    <row r="1511" spans="1:4" s="1" customFormat="1" ht="13.5" customHeight="1" x14ac:dyDescent="0.55000000000000004">
      <c r="A1511" s="5"/>
      <c r="B1511"/>
      <c r="C1511"/>
      <c r="D1511" s="5"/>
    </row>
    <row r="1512" spans="1:4" s="1" customFormat="1" ht="13.5" customHeight="1" x14ac:dyDescent="0.55000000000000004">
      <c r="A1512" s="5"/>
      <c r="B1512"/>
      <c r="C1512"/>
      <c r="D1512" s="5"/>
    </row>
    <row r="1513" spans="1:4" s="1" customFormat="1" ht="13.5" customHeight="1" x14ac:dyDescent="0.55000000000000004">
      <c r="A1513" s="5"/>
      <c r="B1513"/>
      <c r="C1513"/>
      <c r="D1513" s="5"/>
    </row>
    <row r="1514" spans="1:4" s="1" customFormat="1" ht="13.5" customHeight="1" x14ac:dyDescent="0.55000000000000004">
      <c r="A1514" s="5"/>
      <c r="B1514"/>
      <c r="C1514"/>
      <c r="D1514" s="5"/>
    </row>
    <row r="1515" spans="1:4" s="1" customFormat="1" ht="13.5" customHeight="1" x14ac:dyDescent="0.55000000000000004">
      <c r="A1515" s="5"/>
      <c r="B1515"/>
      <c r="C1515"/>
      <c r="D1515" s="5"/>
    </row>
    <row r="1516" spans="1:4" s="1" customFormat="1" ht="13.5" customHeight="1" x14ac:dyDescent="0.55000000000000004">
      <c r="A1516" s="5"/>
      <c r="B1516"/>
      <c r="C1516"/>
      <c r="D1516" s="5"/>
    </row>
    <row r="1517" spans="1:4" s="1" customFormat="1" ht="13.5" customHeight="1" x14ac:dyDescent="0.55000000000000004">
      <c r="A1517" s="5"/>
      <c r="B1517"/>
      <c r="C1517"/>
      <c r="D1517" s="5"/>
    </row>
    <row r="1518" spans="1:4" s="1" customFormat="1" ht="13.5" customHeight="1" x14ac:dyDescent="0.55000000000000004">
      <c r="A1518" s="5"/>
      <c r="B1518"/>
      <c r="C1518"/>
      <c r="D1518" s="5"/>
    </row>
    <row r="1519" spans="1:4" s="1" customFormat="1" ht="13.5" customHeight="1" x14ac:dyDescent="0.55000000000000004">
      <c r="A1519" s="5"/>
      <c r="B1519"/>
      <c r="C1519"/>
      <c r="D1519" s="5"/>
    </row>
    <row r="1520" spans="1:4" s="1" customFormat="1" ht="13.5" customHeight="1" x14ac:dyDescent="0.55000000000000004">
      <c r="A1520" s="5"/>
      <c r="B1520"/>
      <c r="C1520"/>
      <c r="D1520" s="5"/>
    </row>
    <row r="1521" spans="1:4" s="1" customFormat="1" ht="13.5" customHeight="1" x14ac:dyDescent="0.55000000000000004">
      <c r="A1521" s="5"/>
      <c r="B1521"/>
      <c r="C1521"/>
      <c r="D1521" s="5"/>
    </row>
    <row r="1522" spans="1:4" s="1" customFormat="1" ht="13.5" customHeight="1" x14ac:dyDescent="0.55000000000000004">
      <c r="A1522" s="5"/>
      <c r="B1522"/>
      <c r="C1522"/>
      <c r="D1522" s="5"/>
    </row>
    <row r="1523" spans="1:4" s="1" customFormat="1" ht="13.5" customHeight="1" x14ac:dyDescent="0.55000000000000004">
      <c r="A1523" s="5"/>
      <c r="B1523"/>
      <c r="C1523"/>
      <c r="D1523" s="5"/>
    </row>
    <row r="1524" spans="1:4" s="1" customFormat="1" ht="13.5" customHeight="1" x14ac:dyDescent="0.55000000000000004">
      <c r="A1524" s="5"/>
      <c r="B1524"/>
      <c r="C1524"/>
      <c r="D1524" s="5"/>
    </row>
    <row r="1525" spans="1:4" s="1" customFormat="1" ht="13.5" customHeight="1" x14ac:dyDescent="0.55000000000000004">
      <c r="A1525" s="5"/>
      <c r="B1525"/>
      <c r="C1525"/>
      <c r="D1525" s="5"/>
    </row>
    <row r="1526" spans="1:4" s="1" customFormat="1" ht="13.5" customHeight="1" x14ac:dyDescent="0.55000000000000004">
      <c r="A1526" s="5"/>
      <c r="B1526"/>
      <c r="C1526"/>
      <c r="D1526" s="5"/>
    </row>
    <row r="1527" spans="1:4" s="1" customFormat="1" ht="13.5" customHeight="1" x14ac:dyDescent="0.55000000000000004">
      <c r="A1527" s="5"/>
      <c r="B1527"/>
      <c r="C1527"/>
      <c r="D1527" s="5"/>
    </row>
    <row r="1528" spans="1:4" s="1" customFormat="1" ht="13.5" customHeight="1" x14ac:dyDescent="0.55000000000000004">
      <c r="A1528" s="5"/>
      <c r="B1528"/>
      <c r="C1528"/>
      <c r="D1528" s="5"/>
    </row>
    <row r="1529" spans="1:4" s="1" customFormat="1" ht="13.5" customHeight="1" x14ac:dyDescent="0.55000000000000004">
      <c r="A1529" s="5"/>
      <c r="B1529"/>
      <c r="C1529"/>
      <c r="D1529" s="5"/>
    </row>
    <row r="1530" spans="1:4" s="1" customFormat="1" ht="13.5" customHeight="1" x14ac:dyDescent="0.55000000000000004">
      <c r="A1530" s="5"/>
      <c r="B1530"/>
      <c r="C1530"/>
      <c r="D1530" s="5"/>
    </row>
    <row r="1531" spans="1:4" s="1" customFormat="1" ht="13.5" customHeight="1" x14ac:dyDescent="0.55000000000000004">
      <c r="A1531" s="5"/>
      <c r="B1531"/>
      <c r="C1531"/>
      <c r="D1531" s="5"/>
    </row>
    <row r="1532" spans="1:4" s="1" customFormat="1" ht="13.5" customHeight="1" x14ac:dyDescent="0.55000000000000004">
      <c r="A1532" s="5"/>
      <c r="B1532"/>
      <c r="C1532"/>
      <c r="D1532" s="5"/>
    </row>
    <row r="1533" spans="1:4" s="1" customFormat="1" ht="13.5" customHeight="1" x14ac:dyDescent="0.55000000000000004">
      <c r="A1533" s="5"/>
      <c r="B1533"/>
      <c r="C1533"/>
      <c r="D1533" s="5"/>
    </row>
    <row r="1534" spans="1:4" s="1" customFormat="1" ht="13.5" customHeight="1" x14ac:dyDescent="0.55000000000000004">
      <c r="A1534" s="5"/>
      <c r="B1534"/>
      <c r="C1534"/>
      <c r="D1534" s="5"/>
    </row>
    <row r="1535" spans="1:4" s="1" customFormat="1" ht="13.5" customHeight="1" x14ac:dyDescent="0.55000000000000004">
      <c r="A1535" s="5"/>
      <c r="B1535"/>
      <c r="C1535"/>
      <c r="D1535" s="5"/>
    </row>
    <row r="1536" spans="1:4" s="1" customFormat="1" ht="13.5" customHeight="1" x14ac:dyDescent="0.55000000000000004">
      <c r="A1536" s="5"/>
      <c r="B1536"/>
      <c r="C1536"/>
      <c r="D1536" s="5"/>
    </row>
    <row r="1537" spans="1:4" s="1" customFormat="1" ht="13.5" customHeight="1" x14ac:dyDescent="0.55000000000000004">
      <c r="A1537" s="5"/>
      <c r="B1537"/>
      <c r="C1537"/>
      <c r="D1537" s="5"/>
    </row>
    <row r="1538" spans="1:4" s="1" customFormat="1" ht="13.5" customHeight="1" x14ac:dyDescent="0.55000000000000004">
      <c r="A1538" s="5"/>
      <c r="B1538"/>
      <c r="C1538"/>
      <c r="D1538" s="5"/>
    </row>
    <row r="1539" spans="1:4" s="1" customFormat="1" ht="13.5" customHeight="1" x14ac:dyDescent="0.55000000000000004">
      <c r="A1539" s="5"/>
      <c r="B1539"/>
      <c r="C1539"/>
      <c r="D1539" s="5"/>
    </row>
    <row r="1540" spans="1:4" s="1" customFormat="1" ht="13.5" customHeight="1" x14ac:dyDescent="0.55000000000000004">
      <c r="A1540" s="5"/>
      <c r="B1540"/>
      <c r="C1540"/>
      <c r="D1540" s="5"/>
    </row>
    <row r="1541" spans="1:4" s="1" customFormat="1" ht="13.5" customHeight="1" x14ac:dyDescent="0.55000000000000004">
      <c r="A1541" s="5"/>
      <c r="B1541"/>
      <c r="C1541"/>
      <c r="D1541" s="5"/>
    </row>
    <row r="1542" spans="1:4" s="1" customFormat="1" ht="13.5" customHeight="1" x14ac:dyDescent="0.55000000000000004">
      <c r="A1542" s="5"/>
      <c r="B1542"/>
      <c r="C1542"/>
      <c r="D1542" s="5"/>
    </row>
    <row r="1543" spans="1:4" s="1" customFormat="1" ht="13.5" customHeight="1" x14ac:dyDescent="0.55000000000000004">
      <c r="A1543" s="5"/>
      <c r="B1543"/>
      <c r="C1543"/>
      <c r="D1543" s="5"/>
    </row>
    <row r="1544" spans="1:4" s="1" customFormat="1" ht="13.5" customHeight="1" x14ac:dyDescent="0.55000000000000004">
      <c r="A1544" s="5"/>
      <c r="B1544"/>
      <c r="C1544"/>
      <c r="D1544" s="5"/>
    </row>
    <row r="1545" spans="1:4" s="1" customFormat="1" ht="13.5" customHeight="1" x14ac:dyDescent="0.55000000000000004">
      <c r="A1545" s="5"/>
      <c r="B1545"/>
      <c r="C1545"/>
      <c r="D1545" s="5"/>
    </row>
    <row r="1546" spans="1:4" s="1" customFormat="1" ht="13.5" customHeight="1" x14ac:dyDescent="0.55000000000000004">
      <c r="A1546" s="5"/>
      <c r="B1546"/>
      <c r="C1546"/>
      <c r="D1546" s="5"/>
    </row>
    <row r="1547" spans="1:4" s="1" customFormat="1" ht="13.5" customHeight="1" x14ac:dyDescent="0.55000000000000004">
      <c r="A1547" s="5"/>
      <c r="B1547"/>
      <c r="C1547"/>
      <c r="D1547" s="5"/>
    </row>
    <row r="1548" spans="1:4" s="1" customFormat="1" ht="13.5" customHeight="1" x14ac:dyDescent="0.55000000000000004">
      <c r="A1548" s="5"/>
      <c r="B1548"/>
      <c r="C1548"/>
      <c r="D1548" s="5"/>
    </row>
    <row r="1549" spans="1:4" s="1" customFormat="1" ht="13.5" customHeight="1" x14ac:dyDescent="0.55000000000000004">
      <c r="A1549" s="5"/>
      <c r="B1549"/>
      <c r="C1549"/>
      <c r="D1549" s="5"/>
    </row>
    <row r="1550" spans="1:4" s="1" customFormat="1" ht="13.5" customHeight="1" x14ac:dyDescent="0.55000000000000004">
      <c r="A1550" s="5"/>
      <c r="B1550"/>
      <c r="C1550"/>
      <c r="D1550" s="5"/>
    </row>
    <row r="1551" spans="1:4" s="1" customFormat="1" ht="13.5" customHeight="1" x14ac:dyDescent="0.55000000000000004">
      <c r="A1551" s="5"/>
      <c r="B1551"/>
      <c r="C1551"/>
      <c r="D1551" s="5"/>
    </row>
    <row r="1552" spans="1:4" s="1" customFormat="1" ht="13.5" customHeight="1" x14ac:dyDescent="0.55000000000000004">
      <c r="A1552" s="5"/>
      <c r="B1552"/>
      <c r="C1552"/>
      <c r="D1552" s="5"/>
    </row>
    <row r="1553" spans="1:4" s="1" customFormat="1" ht="13.5" customHeight="1" x14ac:dyDescent="0.55000000000000004">
      <c r="A1553" s="5"/>
      <c r="B1553"/>
      <c r="C1553"/>
      <c r="D1553" s="5"/>
    </row>
    <row r="1554" spans="1:4" s="1" customFormat="1" ht="13.5" customHeight="1" x14ac:dyDescent="0.55000000000000004">
      <c r="A1554" s="5"/>
      <c r="B1554"/>
      <c r="C1554"/>
      <c r="D1554" s="5"/>
    </row>
    <row r="1555" spans="1:4" s="1" customFormat="1" ht="13.5" customHeight="1" x14ac:dyDescent="0.55000000000000004">
      <c r="A1555" s="5"/>
      <c r="B1555"/>
      <c r="C1555"/>
      <c r="D1555" s="5"/>
    </row>
    <row r="1556" spans="1:4" s="1" customFormat="1" ht="13.5" customHeight="1" x14ac:dyDescent="0.55000000000000004">
      <c r="A1556" s="5"/>
      <c r="B1556"/>
      <c r="C1556"/>
      <c r="D1556" s="5"/>
    </row>
    <row r="1557" spans="1:4" s="1" customFormat="1" ht="13.5" customHeight="1" x14ac:dyDescent="0.55000000000000004">
      <c r="A1557" s="5"/>
      <c r="B1557"/>
      <c r="C1557"/>
      <c r="D1557" s="5"/>
    </row>
    <row r="1558" spans="1:4" s="1" customFormat="1" ht="13.5" customHeight="1" x14ac:dyDescent="0.55000000000000004">
      <c r="A1558" s="5"/>
      <c r="B1558"/>
      <c r="C1558"/>
      <c r="D1558" s="5"/>
    </row>
    <row r="1559" spans="1:4" s="1" customFormat="1" ht="13.5" customHeight="1" x14ac:dyDescent="0.55000000000000004">
      <c r="A1559" s="5"/>
      <c r="B1559"/>
      <c r="C1559"/>
      <c r="D1559" s="5"/>
    </row>
    <row r="1560" spans="1:4" s="1" customFormat="1" ht="13.5" customHeight="1" x14ac:dyDescent="0.55000000000000004">
      <c r="A1560" s="5"/>
      <c r="B1560"/>
      <c r="C1560"/>
      <c r="D1560" s="5"/>
    </row>
    <row r="1561" spans="1:4" s="1" customFormat="1" ht="13.5" customHeight="1" x14ac:dyDescent="0.55000000000000004">
      <c r="A1561" s="5"/>
      <c r="B1561"/>
      <c r="C1561"/>
      <c r="D1561" s="5"/>
    </row>
    <row r="1562" spans="1:4" s="1" customFormat="1" ht="13.5" customHeight="1" x14ac:dyDescent="0.55000000000000004">
      <c r="A1562" s="5"/>
      <c r="B1562"/>
      <c r="C1562"/>
      <c r="D1562" s="5"/>
    </row>
    <row r="1563" spans="1:4" s="1" customFormat="1" ht="13.5" customHeight="1" x14ac:dyDescent="0.55000000000000004">
      <c r="A1563" s="5"/>
      <c r="B1563"/>
      <c r="C1563"/>
      <c r="D1563" s="5"/>
    </row>
    <row r="1564" spans="1:4" s="1" customFormat="1" ht="13.5" customHeight="1" x14ac:dyDescent="0.55000000000000004">
      <c r="A1564" s="5"/>
      <c r="B1564"/>
      <c r="C1564"/>
      <c r="D1564" s="5"/>
    </row>
    <row r="1565" spans="1:4" s="1" customFormat="1" ht="13.5" customHeight="1" x14ac:dyDescent="0.55000000000000004">
      <c r="A1565" s="5"/>
      <c r="B1565"/>
      <c r="C1565"/>
      <c r="D1565" s="5"/>
    </row>
    <row r="1566" spans="1:4" s="1" customFormat="1" ht="13.5" customHeight="1" x14ac:dyDescent="0.55000000000000004">
      <c r="A1566" s="5"/>
      <c r="B1566"/>
      <c r="C1566"/>
      <c r="D1566" s="5"/>
    </row>
    <row r="1567" spans="1:4" s="1" customFormat="1" ht="13.5" customHeight="1" x14ac:dyDescent="0.55000000000000004">
      <c r="A1567" s="5"/>
      <c r="B1567"/>
      <c r="C1567"/>
      <c r="D1567" s="5"/>
    </row>
    <row r="1568" spans="1:4" s="1" customFormat="1" ht="13.5" customHeight="1" x14ac:dyDescent="0.55000000000000004">
      <c r="A1568" s="5"/>
      <c r="B1568"/>
      <c r="C1568"/>
      <c r="D1568" s="5"/>
    </row>
    <row r="1569" spans="1:4" s="1" customFormat="1" ht="13.5" customHeight="1" x14ac:dyDescent="0.55000000000000004">
      <c r="A1569" s="5"/>
      <c r="B1569"/>
      <c r="C1569"/>
      <c r="D1569" s="5"/>
    </row>
    <row r="1570" spans="1:4" s="1" customFormat="1" ht="13.5" customHeight="1" x14ac:dyDescent="0.55000000000000004">
      <c r="A1570" s="5"/>
      <c r="B1570"/>
      <c r="C1570"/>
      <c r="D1570" s="5"/>
    </row>
    <row r="1571" spans="1:4" s="1" customFormat="1" ht="13.5" customHeight="1" x14ac:dyDescent="0.55000000000000004">
      <c r="A1571" s="5"/>
      <c r="B1571"/>
      <c r="C1571"/>
      <c r="D1571" s="5"/>
    </row>
    <row r="1572" spans="1:4" s="1" customFormat="1" ht="13.5" customHeight="1" x14ac:dyDescent="0.55000000000000004">
      <c r="A1572" s="5"/>
      <c r="B1572"/>
      <c r="C1572"/>
      <c r="D1572" s="5"/>
    </row>
    <row r="1573" spans="1:4" s="1" customFormat="1" ht="13.5" customHeight="1" x14ac:dyDescent="0.55000000000000004">
      <c r="A1573" s="5"/>
      <c r="B1573"/>
      <c r="C1573"/>
      <c r="D1573" s="5"/>
    </row>
    <row r="1574" spans="1:4" s="1" customFormat="1" ht="13.5" customHeight="1" x14ac:dyDescent="0.55000000000000004">
      <c r="A1574" s="5"/>
      <c r="B1574"/>
      <c r="C1574"/>
      <c r="D1574" s="5"/>
    </row>
    <row r="1575" spans="1:4" s="1" customFormat="1" ht="13.5" customHeight="1" x14ac:dyDescent="0.55000000000000004">
      <c r="A1575" s="5"/>
      <c r="B1575"/>
      <c r="C1575"/>
      <c r="D1575" s="5"/>
    </row>
    <row r="1576" spans="1:4" s="1" customFormat="1" ht="13.5" customHeight="1" x14ac:dyDescent="0.55000000000000004">
      <c r="A1576" s="5"/>
      <c r="B1576"/>
      <c r="C1576"/>
      <c r="D1576" s="5"/>
    </row>
    <row r="1577" spans="1:4" s="1" customFormat="1" ht="13.5" customHeight="1" x14ac:dyDescent="0.55000000000000004">
      <c r="A1577" s="5"/>
      <c r="B1577"/>
      <c r="C1577"/>
      <c r="D1577" s="5"/>
    </row>
    <row r="1578" spans="1:4" s="1" customFormat="1" ht="13.5" customHeight="1" x14ac:dyDescent="0.55000000000000004">
      <c r="A1578" s="5"/>
      <c r="B1578"/>
      <c r="C1578"/>
      <c r="D1578" s="5"/>
    </row>
    <row r="1579" spans="1:4" s="1" customFormat="1" ht="13.5" customHeight="1" x14ac:dyDescent="0.55000000000000004">
      <c r="A1579" s="5"/>
      <c r="B1579"/>
      <c r="C1579"/>
      <c r="D1579" s="5"/>
    </row>
    <row r="1580" spans="1:4" s="1" customFormat="1" ht="13.5" customHeight="1" x14ac:dyDescent="0.55000000000000004">
      <c r="A1580" s="5"/>
      <c r="B1580"/>
      <c r="C1580"/>
      <c r="D1580" s="5"/>
    </row>
    <row r="1581" spans="1:4" s="1" customFormat="1" ht="13.5" customHeight="1" x14ac:dyDescent="0.55000000000000004">
      <c r="A1581" s="5"/>
      <c r="B1581"/>
      <c r="C1581"/>
      <c r="D1581" s="5"/>
    </row>
    <row r="1582" spans="1:4" s="1" customFormat="1" ht="13.5" customHeight="1" x14ac:dyDescent="0.55000000000000004">
      <c r="A1582" s="5"/>
      <c r="B1582"/>
      <c r="C1582"/>
      <c r="D1582" s="5"/>
    </row>
    <row r="1583" spans="1:4" s="1" customFormat="1" ht="13.5" customHeight="1" x14ac:dyDescent="0.55000000000000004">
      <c r="A1583" s="5"/>
      <c r="B1583"/>
      <c r="C1583"/>
      <c r="D1583" s="5"/>
    </row>
    <row r="1584" spans="1:4" s="1" customFormat="1" ht="13.5" customHeight="1" x14ac:dyDescent="0.55000000000000004">
      <c r="A1584" s="5"/>
      <c r="B1584"/>
      <c r="C1584"/>
      <c r="D1584" s="5"/>
    </row>
    <row r="1585" spans="1:4" s="1" customFormat="1" ht="13.5" customHeight="1" x14ac:dyDescent="0.55000000000000004">
      <c r="A1585" s="5"/>
      <c r="B1585"/>
      <c r="C1585"/>
      <c r="D1585" s="5"/>
    </row>
    <row r="1586" spans="1:4" s="1" customFormat="1" ht="13.5" customHeight="1" x14ac:dyDescent="0.55000000000000004">
      <c r="A1586" s="5"/>
      <c r="B1586"/>
      <c r="C1586"/>
      <c r="D1586" s="5"/>
    </row>
    <row r="1587" spans="1:4" s="1" customFormat="1" ht="13.5" customHeight="1" x14ac:dyDescent="0.55000000000000004">
      <c r="A1587" s="5"/>
      <c r="B1587"/>
      <c r="C1587"/>
      <c r="D1587" s="5"/>
    </row>
    <row r="1588" spans="1:4" s="1" customFormat="1" ht="13.5" customHeight="1" x14ac:dyDescent="0.55000000000000004">
      <c r="A1588" s="5"/>
      <c r="B1588"/>
      <c r="C1588"/>
      <c r="D1588" s="5"/>
    </row>
    <row r="1589" spans="1:4" s="1" customFormat="1" ht="13.5" customHeight="1" x14ac:dyDescent="0.55000000000000004">
      <c r="A1589" s="5"/>
      <c r="B1589"/>
      <c r="C1589"/>
      <c r="D1589" s="5"/>
    </row>
    <row r="1590" spans="1:4" s="1" customFormat="1" ht="13.5" customHeight="1" x14ac:dyDescent="0.55000000000000004">
      <c r="A1590" s="5"/>
      <c r="B1590"/>
      <c r="C1590"/>
      <c r="D1590" s="5"/>
    </row>
    <row r="1591" spans="1:4" s="1" customFormat="1" ht="13.5" customHeight="1" x14ac:dyDescent="0.55000000000000004">
      <c r="A1591" s="5"/>
      <c r="B1591"/>
      <c r="C1591"/>
      <c r="D1591" s="5"/>
    </row>
    <row r="1592" spans="1:4" s="1" customFormat="1" ht="13.5" customHeight="1" x14ac:dyDescent="0.55000000000000004">
      <c r="A1592" s="5"/>
      <c r="B1592"/>
      <c r="C1592"/>
      <c r="D1592" s="5"/>
    </row>
    <row r="1593" spans="1:4" s="1" customFormat="1" ht="13.5" customHeight="1" x14ac:dyDescent="0.55000000000000004">
      <c r="A1593" s="5"/>
      <c r="B1593"/>
      <c r="C1593"/>
      <c r="D1593" s="5"/>
    </row>
    <row r="1594" spans="1:4" s="1" customFormat="1" ht="13.5" customHeight="1" x14ac:dyDescent="0.55000000000000004">
      <c r="A1594" s="5"/>
      <c r="B1594"/>
      <c r="C1594"/>
      <c r="D1594" s="5"/>
    </row>
    <row r="1595" spans="1:4" s="1" customFormat="1" ht="13.5" customHeight="1" x14ac:dyDescent="0.55000000000000004">
      <c r="A1595" s="5"/>
      <c r="B1595"/>
      <c r="C1595"/>
      <c r="D1595" s="5"/>
    </row>
    <row r="1596" spans="1:4" s="1" customFormat="1" ht="13.5" customHeight="1" x14ac:dyDescent="0.55000000000000004">
      <c r="A1596" s="5"/>
      <c r="B1596"/>
      <c r="C1596"/>
      <c r="D1596" s="5"/>
    </row>
    <row r="1597" spans="1:4" s="1" customFormat="1" ht="13.5" customHeight="1" x14ac:dyDescent="0.55000000000000004">
      <c r="A1597" s="5"/>
      <c r="B1597"/>
      <c r="C1597"/>
      <c r="D1597" s="5"/>
    </row>
    <row r="1598" spans="1:4" s="1" customFormat="1" ht="13.5" customHeight="1" x14ac:dyDescent="0.55000000000000004">
      <c r="A1598" s="5"/>
      <c r="B1598"/>
      <c r="C1598"/>
      <c r="D1598" s="5"/>
    </row>
    <row r="1599" spans="1:4" s="1" customFormat="1" ht="13.5" customHeight="1" x14ac:dyDescent="0.55000000000000004">
      <c r="A1599" s="5"/>
      <c r="B1599"/>
      <c r="C1599"/>
      <c r="D1599" s="5"/>
    </row>
    <row r="1600" spans="1:4" s="1" customFormat="1" ht="13.5" customHeight="1" x14ac:dyDescent="0.55000000000000004">
      <c r="A1600" s="5"/>
      <c r="B1600"/>
      <c r="C1600"/>
      <c r="D1600" s="5"/>
    </row>
    <row r="1601" spans="1:4" s="1" customFormat="1" ht="13.5" customHeight="1" x14ac:dyDescent="0.55000000000000004">
      <c r="A1601" s="5"/>
      <c r="B1601"/>
      <c r="C1601"/>
      <c r="D1601" s="5"/>
    </row>
    <row r="1602" spans="1:4" s="1" customFormat="1" ht="13.5" customHeight="1" x14ac:dyDescent="0.55000000000000004">
      <c r="A1602" s="5"/>
      <c r="B1602"/>
      <c r="C1602"/>
      <c r="D1602" s="5"/>
    </row>
    <row r="1603" spans="1:4" s="1" customFormat="1" ht="13.5" customHeight="1" x14ac:dyDescent="0.55000000000000004">
      <c r="A1603" s="5"/>
      <c r="B1603"/>
      <c r="C1603"/>
      <c r="D1603" s="5"/>
    </row>
    <row r="1604" spans="1:4" s="1" customFormat="1" ht="13.5" customHeight="1" x14ac:dyDescent="0.55000000000000004">
      <c r="A1604" s="5"/>
      <c r="B1604"/>
      <c r="C1604"/>
      <c r="D1604" s="5"/>
    </row>
    <row r="1605" spans="1:4" s="1" customFormat="1" ht="13.5" customHeight="1" x14ac:dyDescent="0.55000000000000004">
      <c r="A1605" s="5"/>
      <c r="B1605"/>
      <c r="C1605"/>
      <c r="D1605" s="5"/>
    </row>
    <row r="1606" spans="1:4" s="1" customFormat="1" ht="13.5" customHeight="1" x14ac:dyDescent="0.55000000000000004">
      <c r="A1606" s="5"/>
      <c r="B1606"/>
      <c r="C1606"/>
      <c r="D1606" s="5"/>
    </row>
    <row r="1607" spans="1:4" s="1" customFormat="1" ht="13.5" customHeight="1" x14ac:dyDescent="0.55000000000000004">
      <c r="A1607" s="5"/>
      <c r="B1607"/>
      <c r="C1607"/>
      <c r="D1607" s="5"/>
    </row>
    <row r="1608" spans="1:4" s="1" customFormat="1" ht="13.5" customHeight="1" x14ac:dyDescent="0.55000000000000004">
      <c r="A1608" s="5"/>
      <c r="B1608"/>
      <c r="C1608"/>
      <c r="D1608" s="5"/>
    </row>
    <row r="1609" spans="1:4" s="1" customFormat="1" ht="13.5" customHeight="1" x14ac:dyDescent="0.55000000000000004">
      <c r="A1609" s="5"/>
      <c r="B1609"/>
      <c r="C1609"/>
      <c r="D1609" s="5"/>
    </row>
    <row r="1610" spans="1:4" s="1" customFormat="1" ht="13.5" customHeight="1" x14ac:dyDescent="0.55000000000000004">
      <c r="A1610" s="5"/>
      <c r="B1610"/>
      <c r="C1610"/>
      <c r="D1610" s="5"/>
    </row>
    <row r="1611" spans="1:4" s="1" customFormat="1" ht="13.5" customHeight="1" x14ac:dyDescent="0.55000000000000004">
      <c r="A1611" s="5"/>
      <c r="B1611"/>
      <c r="C1611"/>
      <c r="D1611" s="5"/>
    </row>
    <row r="1612" spans="1:4" s="1" customFormat="1" ht="13.5" customHeight="1" x14ac:dyDescent="0.55000000000000004">
      <c r="A1612" s="5"/>
      <c r="B1612"/>
      <c r="C1612"/>
      <c r="D1612" s="5"/>
    </row>
    <row r="1613" spans="1:4" s="1" customFormat="1" ht="13.5" customHeight="1" x14ac:dyDescent="0.55000000000000004">
      <c r="A1613" s="5"/>
      <c r="B1613"/>
      <c r="C1613"/>
      <c r="D1613" s="5"/>
    </row>
    <row r="1614" spans="1:4" s="1" customFormat="1" ht="13.5" customHeight="1" x14ac:dyDescent="0.55000000000000004">
      <c r="A1614" s="5"/>
      <c r="B1614"/>
      <c r="C1614"/>
      <c r="D1614" s="5"/>
    </row>
    <row r="1615" spans="1:4" s="1" customFormat="1" ht="13.5" customHeight="1" x14ac:dyDescent="0.55000000000000004">
      <c r="A1615" s="5"/>
      <c r="B1615"/>
      <c r="C1615"/>
      <c r="D1615" s="5"/>
    </row>
    <row r="1616" spans="1:4" s="1" customFormat="1" ht="13.5" customHeight="1" x14ac:dyDescent="0.55000000000000004">
      <c r="A1616" s="5"/>
      <c r="B1616"/>
      <c r="C1616"/>
      <c r="D1616" s="5"/>
    </row>
    <row r="1617" spans="1:4" s="1" customFormat="1" ht="13.5" customHeight="1" x14ac:dyDescent="0.55000000000000004">
      <c r="A1617" s="5"/>
      <c r="B1617"/>
      <c r="C1617"/>
      <c r="D1617" s="5"/>
    </row>
    <row r="1618" spans="1:4" s="1" customFormat="1" ht="13.5" customHeight="1" x14ac:dyDescent="0.55000000000000004">
      <c r="A1618" s="5"/>
      <c r="B1618"/>
      <c r="C1618"/>
      <c r="D1618" s="5"/>
    </row>
    <row r="1619" spans="1:4" s="1" customFormat="1" ht="13.5" customHeight="1" x14ac:dyDescent="0.55000000000000004">
      <c r="A1619" s="5"/>
      <c r="B1619"/>
      <c r="C1619"/>
      <c r="D1619" s="5"/>
    </row>
    <row r="1620" spans="1:4" s="1" customFormat="1" ht="13.5" customHeight="1" x14ac:dyDescent="0.55000000000000004">
      <c r="A1620" s="5"/>
      <c r="B1620"/>
      <c r="C1620"/>
      <c r="D1620" s="5"/>
    </row>
    <row r="1621" spans="1:4" s="1" customFormat="1" ht="13.5" customHeight="1" x14ac:dyDescent="0.55000000000000004">
      <c r="A1621" s="5"/>
      <c r="B1621"/>
      <c r="C1621"/>
      <c r="D1621" s="5"/>
    </row>
    <row r="1622" spans="1:4" s="1" customFormat="1" ht="13.5" customHeight="1" x14ac:dyDescent="0.55000000000000004">
      <c r="A1622" s="5"/>
      <c r="B1622"/>
      <c r="C1622"/>
      <c r="D1622" s="5"/>
    </row>
    <row r="1623" spans="1:4" s="1" customFormat="1" ht="13.5" customHeight="1" x14ac:dyDescent="0.55000000000000004">
      <c r="A1623" s="5"/>
      <c r="B1623"/>
      <c r="C1623"/>
      <c r="D1623" s="5"/>
    </row>
    <row r="1624" spans="1:4" s="1" customFormat="1" ht="13.5" customHeight="1" x14ac:dyDescent="0.55000000000000004">
      <c r="A1624" s="5"/>
      <c r="B1624"/>
      <c r="C1624"/>
      <c r="D1624" s="5"/>
    </row>
    <row r="1625" spans="1:4" s="1" customFormat="1" ht="13.5" customHeight="1" x14ac:dyDescent="0.55000000000000004">
      <c r="A1625" s="5"/>
      <c r="B1625"/>
      <c r="C1625"/>
      <c r="D1625" s="5"/>
    </row>
    <row r="1626" spans="1:4" s="1" customFormat="1" ht="13.5" customHeight="1" x14ac:dyDescent="0.55000000000000004">
      <c r="A1626" s="5"/>
      <c r="B1626"/>
      <c r="C1626"/>
      <c r="D1626" s="5"/>
    </row>
    <row r="1627" spans="1:4" s="1" customFormat="1" ht="13.5" customHeight="1" x14ac:dyDescent="0.55000000000000004">
      <c r="A1627" s="5"/>
      <c r="B1627"/>
      <c r="C1627"/>
      <c r="D1627" s="5"/>
    </row>
    <row r="1628" spans="1:4" s="1" customFormat="1" ht="13.5" customHeight="1" x14ac:dyDescent="0.55000000000000004">
      <c r="A1628" s="5"/>
      <c r="B1628"/>
      <c r="C1628"/>
      <c r="D1628" s="5"/>
    </row>
    <row r="1629" spans="1:4" s="1" customFormat="1" ht="13.5" customHeight="1" x14ac:dyDescent="0.55000000000000004">
      <c r="A1629" s="5"/>
      <c r="B1629"/>
      <c r="C1629"/>
      <c r="D1629" s="5"/>
    </row>
    <row r="1630" spans="1:4" s="1" customFormat="1" ht="13.5" customHeight="1" x14ac:dyDescent="0.55000000000000004">
      <c r="A1630" s="5"/>
      <c r="B1630"/>
      <c r="C1630"/>
      <c r="D1630" s="5"/>
    </row>
    <row r="1631" spans="1:4" s="1" customFormat="1" ht="13.5" customHeight="1" x14ac:dyDescent="0.55000000000000004">
      <c r="A1631" s="5"/>
      <c r="B1631"/>
      <c r="C1631"/>
      <c r="D1631" s="5"/>
    </row>
    <row r="1632" spans="1:4" s="1" customFormat="1" ht="13.5" customHeight="1" x14ac:dyDescent="0.55000000000000004">
      <c r="A1632" s="5"/>
      <c r="B1632"/>
      <c r="C1632"/>
      <c r="D1632" s="5"/>
    </row>
    <row r="1633" spans="1:4" s="1" customFormat="1" ht="13.5" customHeight="1" x14ac:dyDescent="0.55000000000000004">
      <c r="A1633" s="5"/>
      <c r="B1633"/>
      <c r="C1633"/>
      <c r="D1633" s="5"/>
    </row>
    <row r="1634" spans="1:4" s="1" customFormat="1" ht="13.5" customHeight="1" x14ac:dyDescent="0.55000000000000004">
      <c r="A1634" s="5"/>
      <c r="B1634"/>
      <c r="C1634"/>
      <c r="D1634" s="5"/>
    </row>
    <row r="1635" spans="1:4" s="1" customFormat="1" ht="13.5" customHeight="1" x14ac:dyDescent="0.55000000000000004">
      <c r="A1635" s="5"/>
      <c r="B1635"/>
      <c r="C1635"/>
      <c r="D1635" s="5"/>
    </row>
    <row r="1636" spans="1:4" s="1" customFormat="1" ht="13.5" customHeight="1" x14ac:dyDescent="0.55000000000000004">
      <c r="A1636" s="5"/>
      <c r="B1636"/>
      <c r="C1636"/>
      <c r="D1636" s="5"/>
    </row>
    <row r="1637" spans="1:4" s="1" customFormat="1" ht="13.5" customHeight="1" x14ac:dyDescent="0.55000000000000004">
      <c r="A1637" s="5"/>
      <c r="B1637"/>
      <c r="C1637"/>
      <c r="D1637" s="5"/>
    </row>
    <row r="1638" spans="1:4" s="1" customFormat="1" ht="13.5" customHeight="1" x14ac:dyDescent="0.55000000000000004">
      <c r="A1638" s="5"/>
      <c r="B1638"/>
      <c r="C1638"/>
      <c r="D1638" s="5"/>
    </row>
    <row r="1639" spans="1:4" s="1" customFormat="1" ht="13.5" customHeight="1" x14ac:dyDescent="0.55000000000000004">
      <c r="A1639" s="5"/>
      <c r="B1639"/>
      <c r="C1639"/>
      <c r="D1639" s="5"/>
    </row>
    <row r="1640" spans="1:4" s="1" customFormat="1" ht="13.5" customHeight="1" x14ac:dyDescent="0.55000000000000004">
      <c r="A1640" s="5"/>
      <c r="B1640"/>
      <c r="C1640"/>
      <c r="D1640" s="5"/>
    </row>
    <row r="1641" spans="1:4" s="1" customFormat="1" ht="13.5" customHeight="1" x14ac:dyDescent="0.55000000000000004">
      <c r="A1641" s="5"/>
      <c r="B1641"/>
      <c r="C1641"/>
      <c r="D1641" s="5"/>
    </row>
    <row r="1642" spans="1:4" s="1" customFormat="1" ht="13.5" customHeight="1" x14ac:dyDescent="0.55000000000000004">
      <c r="A1642" s="5"/>
      <c r="B1642"/>
      <c r="C1642"/>
      <c r="D1642" s="5"/>
    </row>
    <row r="1643" spans="1:4" s="1" customFormat="1" ht="13.5" customHeight="1" x14ac:dyDescent="0.55000000000000004">
      <c r="A1643" s="5"/>
      <c r="B1643"/>
      <c r="C1643"/>
      <c r="D1643" s="5"/>
    </row>
    <row r="1644" spans="1:4" s="1" customFormat="1" ht="13.5" customHeight="1" x14ac:dyDescent="0.55000000000000004">
      <c r="A1644" s="5"/>
      <c r="B1644"/>
      <c r="C1644"/>
      <c r="D1644" s="5"/>
    </row>
    <row r="1645" spans="1:4" s="1" customFormat="1" ht="13.5" customHeight="1" x14ac:dyDescent="0.55000000000000004">
      <c r="A1645" s="5"/>
      <c r="B1645"/>
      <c r="C1645"/>
      <c r="D1645" s="5"/>
    </row>
    <row r="1646" spans="1:4" s="1" customFormat="1" ht="13.5" customHeight="1" x14ac:dyDescent="0.55000000000000004">
      <c r="A1646" s="5"/>
      <c r="B1646"/>
      <c r="C1646"/>
      <c r="D1646" s="5"/>
    </row>
    <row r="1647" spans="1:4" s="1" customFormat="1" ht="13.5" customHeight="1" x14ac:dyDescent="0.55000000000000004">
      <c r="A1647" s="5"/>
      <c r="B1647"/>
      <c r="C1647"/>
      <c r="D1647" s="5"/>
    </row>
    <row r="1648" spans="1:4" s="1" customFormat="1" ht="13.5" customHeight="1" x14ac:dyDescent="0.55000000000000004">
      <c r="A1648" s="5"/>
      <c r="B1648"/>
      <c r="C1648"/>
      <c r="D1648" s="5"/>
    </row>
    <row r="1649" spans="1:4" s="1" customFormat="1" ht="13.5" customHeight="1" x14ac:dyDescent="0.55000000000000004">
      <c r="A1649" s="5"/>
      <c r="B1649"/>
      <c r="C1649"/>
      <c r="D1649" s="5"/>
    </row>
    <row r="1650" spans="1:4" s="1" customFormat="1" ht="13.5" customHeight="1" x14ac:dyDescent="0.55000000000000004">
      <c r="A1650" s="5"/>
      <c r="B1650"/>
      <c r="C1650"/>
      <c r="D1650" s="5"/>
    </row>
    <row r="1651" spans="1:4" s="1" customFormat="1" ht="13.5" customHeight="1" x14ac:dyDescent="0.55000000000000004">
      <c r="A1651" s="5"/>
      <c r="B1651"/>
      <c r="C1651"/>
      <c r="D1651" s="5"/>
    </row>
    <row r="1652" spans="1:4" s="1" customFormat="1" ht="13.5" customHeight="1" x14ac:dyDescent="0.55000000000000004">
      <c r="A1652" s="5"/>
      <c r="B1652"/>
      <c r="C1652"/>
      <c r="D1652" s="5"/>
    </row>
    <row r="1653" spans="1:4" s="1" customFormat="1" ht="13.5" customHeight="1" x14ac:dyDescent="0.55000000000000004">
      <c r="A1653" s="5"/>
      <c r="B1653"/>
      <c r="C1653"/>
      <c r="D1653" s="5"/>
    </row>
    <row r="1654" spans="1:4" s="1" customFormat="1" ht="13.5" customHeight="1" x14ac:dyDescent="0.55000000000000004">
      <c r="A1654" s="5"/>
      <c r="B1654"/>
      <c r="C1654"/>
      <c r="D1654" s="5"/>
    </row>
    <row r="1655" spans="1:4" s="1" customFormat="1" ht="13.5" customHeight="1" x14ac:dyDescent="0.55000000000000004">
      <c r="A1655" s="5"/>
      <c r="B1655"/>
      <c r="C1655"/>
      <c r="D1655" s="5"/>
    </row>
    <row r="1656" spans="1:4" s="1" customFormat="1" ht="13.5" customHeight="1" x14ac:dyDescent="0.55000000000000004">
      <c r="A1656" s="5"/>
      <c r="B1656"/>
      <c r="C1656"/>
      <c r="D1656" s="5"/>
    </row>
    <row r="1657" spans="1:4" s="1" customFormat="1" ht="13.5" customHeight="1" x14ac:dyDescent="0.55000000000000004">
      <c r="A1657" s="5"/>
      <c r="B1657"/>
      <c r="C1657"/>
      <c r="D1657" s="5"/>
    </row>
    <row r="1658" spans="1:4" s="1" customFormat="1" ht="13.5" customHeight="1" x14ac:dyDescent="0.55000000000000004">
      <c r="A1658" s="5"/>
      <c r="B1658"/>
      <c r="C1658"/>
      <c r="D1658" s="5"/>
    </row>
    <row r="1659" spans="1:4" s="1" customFormat="1" ht="13.5" customHeight="1" x14ac:dyDescent="0.55000000000000004">
      <c r="A1659" s="5"/>
      <c r="B1659"/>
      <c r="C1659"/>
      <c r="D1659" s="5"/>
    </row>
    <row r="1660" spans="1:4" s="1" customFormat="1" ht="13.5" customHeight="1" x14ac:dyDescent="0.55000000000000004">
      <c r="A1660" s="5"/>
      <c r="B1660"/>
      <c r="C1660"/>
      <c r="D1660" s="5"/>
    </row>
    <row r="1661" spans="1:4" s="1" customFormat="1" ht="13.5" customHeight="1" x14ac:dyDescent="0.55000000000000004">
      <c r="A1661" s="5"/>
      <c r="B1661"/>
      <c r="C1661"/>
      <c r="D1661" s="5"/>
    </row>
    <row r="1662" spans="1:4" s="1" customFormat="1" ht="13.5" customHeight="1" x14ac:dyDescent="0.55000000000000004">
      <c r="A1662" s="5"/>
      <c r="B1662"/>
      <c r="C1662"/>
      <c r="D1662" s="5"/>
    </row>
    <row r="1663" spans="1:4" s="1" customFormat="1" ht="13.5" customHeight="1" x14ac:dyDescent="0.55000000000000004">
      <c r="A1663" s="5"/>
      <c r="B1663"/>
      <c r="C1663"/>
      <c r="D1663" s="5"/>
    </row>
    <row r="1664" spans="1:4" s="1" customFormat="1" ht="13.5" customHeight="1" x14ac:dyDescent="0.55000000000000004">
      <c r="A1664" s="5"/>
      <c r="B1664"/>
      <c r="C1664"/>
      <c r="D1664" s="5"/>
    </row>
    <row r="1665" spans="1:4" s="1" customFormat="1" ht="13.5" customHeight="1" x14ac:dyDescent="0.55000000000000004">
      <c r="A1665" s="5"/>
      <c r="B1665"/>
      <c r="C1665"/>
      <c r="D1665" s="5"/>
    </row>
    <row r="1666" spans="1:4" s="1" customFormat="1" ht="13.5" customHeight="1" x14ac:dyDescent="0.55000000000000004">
      <c r="A1666" s="5"/>
      <c r="B1666"/>
      <c r="C1666"/>
      <c r="D1666" s="5"/>
    </row>
    <row r="1667" spans="1:4" s="1" customFormat="1" ht="13.5" customHeight="1" x14ac:dyDescent="0.55000000000000004">
      <c r="A1667" s="5"/>
      <c r="B1667"/>
      <c r="C1667"/>
      <c r="D1667" s="5"/>
    </row>
    <row r="1668" spans="1:4" s="1" customFormat="1" ht="13.5" customHeight="1" x14ac:dyDescent="0.55000000000000004">
      <c r="A1668" s="5"/>
      <c r="B1668"/>
      <c r="C1668"/>
      <c r="D1668" s="5"/>
    </row>
    <row r="1669" spans="1:4" s="1" customFormat="1" ht="13.5" customHeight="1" x14ac:dyDescent="0.55000000000000004">
      <c r="A1669" s="5"/>
      <c r="B1669"/>
      <c r="C1669"/>
      <c r="D1669" s="5"/>
    </row>
    <row r="1670" spans="1:4" s="1" customFormat="1" ht="13.5" customHeight="1" x14ac:dyDescent="0.55000000000000004">
      <c r="A1670" s="5"/>
      <c r="B1670"/>
      <c r="C1670"/>
      <c r="D1670" s="5"/>
    </row>
    <row r="1671" spans="1:4" s="1" customFormat="1" ht="13.5" customHeight="1" x14ac:dyDescent="0.55000000000000004">
      <c r="A1671" s="5"/>
      <c r="B1671"/>
      <c r="C1671"/>
      <c r="D1671" s="5"/>
    </row>
    <row r="1672" spans="1:4" s="1" customFormat="1" ht="13.5" customHeight="1" x14ac:dyDescent="0.55000000000000004">
      <c r="A1672" s="5"/>
      <c r="B1672"/>
      <c r="C1672"/>
      <c r="D1672" s="5"/>
    </row>
    <row r="1673" spans="1:4" s="1" customFormat="1" ht="13.5" customHeight="1" x14ac:dyDescent="0.55000000000000004">
      <c r="A1673" s="5"/>
      <c r="B1673"/>
      <c r="C1673"/>
      <c r="D1673" s="5"/>
    </row>
    <row r="1674" spans="1:4" s="1" customFormat="1" ht="13.5" customHeight="1" x14ac:dyDescent="0.55000000000000004">
      <c r="A1674" s="5"/>
      <c r="B1674"/>
      <c r="C1674"/>
      <c r="D1674" s="5"/>
    </row>
    <row r="1675" spans="1:4" s="1" customFormat="1" ht="13.5" customHeight="1" x14ac:dyDescent="0.55000000000000004">
      <c r="A1675" s="5"/>
      <c r="B1675"/>
      <c r="C1675"/>
      <c r="D1675" s="5"/>
    </row>
    <row r="1676" spans="1:4" s="1" customFormat="1" ht="13.5" customHeight="1" x14ac:dyDescent="0.55000000000000004">
      <c r="A1676" s="5"/>
      <c r="B1676"/>
      <c r="C1676"/>
      <c r="D1676" s="5"/>
    </row>
    <row r="1677" spans="1:4" s="1" customFormat="1" ht="13.5" customHeight="1" x14ac:dyDescent="0.55000000000000004">
      <c r="A1677" s="5"/>
      <c r="B1677"/>
      <c r="C1677"/>
      <c r="D1677" s="5"/>
    </row>
    <row r="1678" spans="1:4" s="1" customFormat="1" ht="13.5" customHeight="1" x14ac:dyDescent="0.55000000000000004">
      <c r="A1678" s="5"/>
      <c r="B1678"/>
      <c r="C1678"/>
      <c r="D1678" s="5"/>
    </row>
    <row r="1679" spans="1:4" s="1" customFormat="1" ht="13.5" customHeight="1" x14ac:dyDescent="0.55000000000000004">
      <c r="A1679" s="5"/>
      <c r="B1679"/>
      <c r="C1679"/>
      <c r="D1679" s="5"/>
    </row>
    <row r="1680" spans="1:4" s="1" customFormat="1" ht="13.5" customHeight="1" x14ac:dyDescent="0.55000000000000004">
      <c r="A1680" s="5"/>
      <c r="B1680"/>
      <c r="C1680"/>
      <c r="D1680" s="5"/>
    </row>
    <row r="1681" spans="1:4" s="1" customFormat="1" ht="13.5" customHeight="1" x14ac:dyDescent="0.55000000000000004">
      <c r="A1681" s="5"/>
      <c r="B1681"/>
      <c r="C1681"/>
      <c r="D1681" s="5"/>
    </row>
    <row r="1682" spans="1:4" s="1" customFormat="1" ht="13.5" customHeight="1" x14ac:dyDescent="0.55000000000000004">
      <c r="A1682" s="5"/>
      <c r="B1682"/>
      <c r="C1682"/>
      <c r="D1682" s="5"/>
    </row>
    <row r="1683" spans="1:4" s="1" customFormat="1" ht="13.5" customHeight="1" x14ac:dyDescent="0.55000000000000004">
      <c r="A1683" s="5"/>
      <c r="B1683"/>
      <c r="C1683"/>
      <c r="D1683" s="5"/>
    </row>
    <row r="1684" spans="1:4" s="1" customFormat="1" ht="13.5" customHeight="1" x14ac:dyDescent="0.55000000000000004">
      <c r="A1684" s="5"/>
      <c r="B1684"/>
      <c r="C1684"/>
      <c r="D1684" s="5"/>
    </row>
    <row r="1685" spans="1:4" s="1" customFormat="1" ht="13.5" customHeight="1" x14ac:dyDescent="0.55000000000000004">
      <c r="A1685" s="5"/>
      <c r="B1685"/>
      <c r="C1685"/>
      <c r="D1685" s="5"/>
    </row>
    <row r="1686" spans="1:4" s="1" customFormat="1" ht="13.5" customHeight="1" x14ac:dyDescent="0.55000000000000004">
      <c r="A1686" s="5"/>
      <c r="B1686"/>
      <c r="C1686"/>
      <c r="D1686" s="5"/>
    </row>
    <row r="1687" spans="1:4" s="1" customFormat="1" ht="13.5" customHeight="1" x14ac:dyDescent="0.55000000000000004">
      <c r="A1687" s="5"/>
      <c r="B1687"/>
      <c r="C1687"/>
      <c r="D1687" s="5"/>
    </row>
    <row r="1688" spans="1:4" s="1" customFormat="1" ht="13.5" customHeight="1" x14ac:dyDescent="0.55000000000000004">
      <c r="A1688" s="5"/>
      <c r="B1688"/>
      <c r="C1688"/>
      <c r="D1688" s="5"/>
    </row>
    <row r="1689" spans="1:4" s="1" customFormat="1" ht="13.5" customHeight="1" x14ac:dyDescent="0.55000000000000004">
      <c r="A1689" s="5"/>
      <c r="B1689"/>
      <c r="C1689"/>
      <c r="D1689" s="5"/>
    </row>
    <row r="1690" spans="1:4" s="1" customFormat="1" ht="13.5" customHeight="1" x14ac:dyDescent="0.55000000000000004">
      <c r="A1690" s="5"/>
      <c r="B1690"/>
      <c r="C1690"/>
      <c r="D1690" s="5"/>
    </row>
    <row r="1691" spans="1:4" s="1" customFormat="1" ht="13.5" customHeight="1" x14ac:dyDescent="0.55000000000000004">
      <c r="A1691" s="5"/>
      <c r="B1691"/>
      <c r="C1691"/>
      <c r="D1691" s="5"/>
    </row>
    <row r="1692" spans="1:4" s="1" customFormat="1" ht="13.5" customHeight="1" x14ac:dyDescent="0.55000000000000004">
      <c r="A1692" s="5"/>
      <c r="B1692"/>
      <c r="C1692"/>
      <c r="D1692" s="5"/>
    </row>
    <row r="1693" spans="1:4" s="1" customFormat="1" ht="13.5" customHeight="1" x14ac:dyDescent="0.55000000000000004">
      <c r="A1693" s="5"/>
      <c r="B1693"/>
      <c r="C1693"/>
      <c r="D1693" s="5"/>
    </row>
    <row r="1694" spans="1:4" s="1" customFormat="1" ht="13.5" customHeight="1" x14ac:dyDescent="0.55000000000000004">
      <c r="A1694" s="5"/>
      <c r="B1694"/>
      <c r="C1694"/>
      <c r="D1694" s="5"/>
    </row>
    <row r="1695" spans="1:4" s="1" customFormat="1" ht="13.5" customHeight="1" x14ac:dyDescent="0.55000000000000004">
      <c r="A1695" s="5"/>
      <c r="B1695"/>
      <c r="C1695"/>
      <c r="D1695" s="5"/>
    </row>
    <row r="1696" spans="1:4" s="1" customFormat="1" ht="13.5" customHeight="1" x14ac:dyDescent="0.55000000000000004">
      <c r="A1696" s="5"/>
      <c r="B1696"/>
      <c r="C1696"/>
      <c r="D1696" s="5"/>
    </row>
    <row r="1697" spans="1:4" s="1" customFormat="1" ht="13.5" customHeight="1" x14ac:dyDescent="0.55000000000000004">
      <c r="A1697" s="5"/>
      <c r="B1697"/>
      <c r="C1697"/>
      <c r="D1697" s="5"/>
    </row>
    <row r="1698" spans="1:4" s="1" customFormat="1" ht="13.5" customHeight="1" x14ac:dyDescent="0.55000000000000004">
      <c r="A1698" s="5"/>
      <c r="B1698"/>
      <c r="C1698"/>
      <c r="D1698" s="5"/>
    </row>
    <row r="1699" spans="1:4" s="1" customFormat="1" ht="13.5" customHeight="1" x14ac:dyDescent="0.55000000000000004">
      <c r="A1699" s="5"/>
      <c r="B1699"/>
      <c r="C1699"/>
      <c r="D1699" s="5"/>
    </row>
    <row r="1700" spans="1:4" s="1" customFormat="1" ht="13.5" customHeight="1" x14ac:dyDescent="0.55000000000000004">
      <c r="A1700" s="5"/>
      <c r="B1700"/>
      <c r="C1700"/>
      <c r="D1700" s="5"/>
    </row>
    <row r="1701" spans="1:4" s="1" customFormat="1" ht="13.5" customHeight="1" x14ac:dyDescent="0.55000000000000004">
      <c r="A1701" s="5"/>
      <c r="B1701"/>
      <c r="C1701"/>
      <c r="D1701" s="5"/>
    </row>
    <row r="1702" spans="1:4" s="1" customFormat="1" ht="13.5" customHeight="1" x14ac:dyDescent="0.55000000000000004">
      <c r="A1702" s="5"/>
      <c r="B1702"/>
      <c r="C1702"/>
      <c r="D1702" s="5"/>
    </row>
    <row r="1703" spans="1:4" s="1" customFormat="1" ht="13.5" customHeight="1" x14ac:dyDescent="0.55000000000000004">
      <c r="A1703" s="5"/>
      <c r="B1703"/>
      <c r="C1703"/>
      <c r="D1703" s="5"/>
    </row>
    <row r="1704" spans="1:4" s="1" customFormat="1" ht="13.5" customHeight="1" x14ac:dyDescent="0.55000000000000004">
      <c r="A1704" s="5"/>
      <c r="B1704"/>
      <c r="C1704"/>
      <c r="D1704" s="5"/>
    </row>
    <row r="1705" spans="1:4" s="1" customFormat="1" ht="13.5" customHeight="1" x14ac:dyDescent="0.55000000000000004">
      <c r="A1705" s="5"/>
      <c r="B1705"/>
      <c r="C1705"/>
      <c r="D1705" s="5"/>
    </row>
    <row r="1706" spans="1:4" s="1" customFormat="1" ht="13.5" customHeight="1" x14ac:dyDescent="0.55000000000000004">
      <c r="A1706" s="5"/>
      <c r="B1706"/>
      <c r="C1706"/>
      <c r="D1706" s="5"/>
    </row>
    <row r="1707" spans="1:4" s="1" customFormat="1" ht="13.5" customHeight="1" x14ac:dyDescent="0.55000000000000004">
      <c r="A1707" s="5"/>
      <c r="B1707"/>
      <c r="C1707"/>
      <c r="D1707" s="5"/>
    </row>
    <row r="1708" spans="1:4" s="1" customFormat="1" ht="13.5" customHeight="1" x14ac:dyDescent="0.55000000000000004">
      <c r="A1708" s="5"/>
      <c r="B1708"/>
      <c r="C1708"/>
      <c r="D1708" s="5"/>
    </row>
    <row r="1709" spans="1:4" s="1" customFormat="1" ht="13.5" customHeight="1" x14ac:dyDescent="0.55000000000000004">
      <c r="A1709" s="5"/>
      <c r="B1709"/>
      <c r="C1709"/>
      <c r="D1709" s="5"/>
    </row>
    <row r="1710" spans="1:4" s="1" customFormat="1" ht="13.5" customHeight="1" x14ac:dyDescent="0.55000000000000004">
      <c r="A1710" s="5"/>
      <c r="B1710"/>
      <c r="C1710"/>
      <c r="D1710" s="5"/>
    </row>
    <row r="1711" spans="1:4" s="1" customFormat="1" ht="13.5" customHeight="1" x14ac:dyDescent="0.55000000000000004">
      <c r="A1711" s="5"/>
      <c r="B1711"/>
      <c r="C1711"/>
      <c r="D1711" s="5"/>
    </row>
    <row r="1712" spans="1:4" s="1" customFormat="1" ht="13.5" customHeight="1" x14ac:dyDescent="0.55000000000000004">
      <c r="A1712" s="5"/>
      <c r="B1712"/>
      <c r="C1712"/>
      <c r="D1712" s="5"/>
    </row>
    <row r="1713" spans="1:4" s="1" customFormat="1" ht="13.5" customHeight="1" x14ac:dyDescent="0.55000000000000004">
      <c r="A1713" s="5"/>
      <c r="B1713"/>
      <c r="C1713"/>
      <c r="D1713" s="5"/>
    </row>
    <row r="1714" spans="1:4" s="1" customFormat="1" ht="13.5" customHeight="1" x14ac:dyDescent="0.55000000000000004">
      <c r="A1714" s="5"/>
      <c r="B1714"/>
      <c r="C1714"/>
      <c r="D1714" s="5"/>
    </row>
    <row r="1715" spans="1:4" s="1" customFormat="1" ht="13.5" customHeight="1" x14ac:dyDescent="0.55000000000000004">
      <c r="A1715" s="5"/>
      <c r="B1715"/>
      <c r="C1715"/>
      <c r="D1715" s="5"/>
    </row>
    <row r="1716" spans="1:4" s="1" customFormat="1" ht="13.5" customHeight="1" x14ac:dyDescent="0.55000000000000004">
      <c r="A1716" s="5"/>
      <c r="B1716"/>
      <c r="C1716"/>
      <c r="D1716" s="5"/>
    </row>
    <row r="1717" spans="1:4" s="1" customFormat="1" ht="13.5" customHeight="1" x14ac:dyDescent="0.55000000000000004">
      <c r="A1717" s="5"/>
      <c r="B1717"/>
      <c r="C1717"/>
      <c r="D1717" s="5"/>
    </row>
    <row r="1718" spans="1:4" s="1" customFormat="1" ht="13.5" customHeight="1" x14ac:dyDescent="0.55000000000000004">
      <c r="A1718" s="5"/>
      <c r="B1718"/>
      <c r="C1718"/>
      <c r="D1718" s="5"/>
    </row>
    <row r="1719" spans="1:4" s="1" customFormat="1" ht="13.5" customHeight="1" x14ac:dyDescent="0.55000000000000004">
      <c r="A1719" s="5"/>
      <c r="B1719"/>
      <c r="C1719"/>
      <c r="D1719" s="5"/>
    </row>
    <row r="1720" spans="1:4" s="1" customFormat="1" ht="13.5" customHeight="1" x14ac:dyDescent="0.55000000000000004">
      <c r="A1720" s="5"/>
      <c r="B1720"/>
      <c r="C1720"/>
      <c r="D1720" s="5"/>
    </row>
    <row r="1721" spans="1:4" s="1" customFormat="1" ht="13.5" customHeight="1" x14ac:dyDescent="0.55000000000000004">
      <c r="A1721" s="5"/>
      <c r="B1721"/>
      <c r="C1721"/>
      <c r="D1721" s="5"/>
    </row>
    <row r="1722" spans="1:4" s="1" customFormat="1" ht="13.5" customHeight="1" x14ac:dyDescent="0.55000000000000004">
      <c r="A1722" s="5"/>
      <c r="B1722"/>
      <c r="C1722"/>
      <c r="D1722" s="5"/>
    </row>
    <row r="1723" spans="1:4" s="1" customFormat="1" ht="13.5" customHeight="1" x14ac:dyDescent="0.55000000000000004">
      <c r="A1723" s="5"/>
      <c r="B1723"/>
      <c r="C1723"/>
      <c r="D1723" s="5"/>
    </row>
    <row r="1724" spans="1:4" s="1" customFormat="1" ht="13.5" customHeight="1" x14ac:dyDescent="0.55000000000000004">
      <c r="A1724" s="5"/>
      <c r="B1724"/>
      <c r="C1724"/>
      <c r="D1724" s="5"/>
    </row>
    <row r="1725" spans="1:4" s="1" customFormat="1" ht="13.5" customHeight="1" x14ac:dyDescent="0.55000000000000004">
      <c r="A1725" s="5"/>
      <c r="B1725"/>
      <c r="C1725"/>
      <c r="D1725" s="5"/>
    </row>
    <row r="1726" spans="1:4" s="1" customFormat="1" ht="13.5" customHeight="1" x14ac:dyDescent="0.55000000000000004">
      <c r="A1726" s="5"/>
      <c r="B1726"/>
      <c r="C1726"/>
      <c r="D1726" s="5"/>
    </row>
    <row r="1727" spans="1:4" s="1" customFormat="1" ht="13.5" customHeight="1" x14ac:dyDescent="0.55000000000000004">
      <c r="A1727" s="5"/>
      <c r="B1727"/>
      <c r="C1727"/>
      <c r="D1727" s="5"/>
    </row>
    <row r="1728" spans="1:4" s="1" customFormat="1" ht="13.5" customHeight="1" x14ac:dyDescent="0.55000000000000004">
      <c r="A1728" s="5"/>
      <c r="B1728"/>
      <c r="C1728"/>
      <c r="D1728" s="5"/>
    </row>
    <row r="1729" spans="1:4" s="1" customFormat="1" ht="13.5" customHeight="1" x14ac:dyDescent="0.55000000000000004">
      <c r="A1729" s="5"/>
      <c r="B1729"/>
      <c r="C1729"/>
      <c r="D1729" s="5"/>
    </row>
    <row r="1730" spans="1:4" s="1" customFormat="1" ht="13.5" customHeight="1" x14ac:dyDescent="0.55000000000000004">
      <c r="A1730" s="5"/>
      <c r="B1730"/>
      <c r="C1730"/>
      <c r="D1730" s="5"/>
    </row>
    <row r="1731" spans="1:4" s="1" customFormat="1" ht="13.5" customHeight="1" x14ac:dyDescent="0.55000000000000004">
      <c r="A1731" s="5"/>
      <c r="B1731"/>
      <c r="C1731"/>
      <c r="D1731" s="5"/>
    </row>
    <row r="1732" spans="1:4" s="1" customFormat="1" ht="13.5" customHeight="1" x14ac:dyDescent="0.55000000000000004">
      <c r="A1732" s="5"/>
      <c r="B1732"/>
      <c r="C1732"/>
      <c r="D1732" s="5"/>
    </row>
    <row r="1733" spans="1:4" s="1" customFormat="1" ht="13.5" customHeight="1" x14ac:dyDescent="0.55000000000000004">
      <c r="A1733" s="5"/>
      <c r="B1733"/>
      <c r="C1733"/>
      <c r="D1733" s="5"/>
    </row>
    <row r="1734" spans="1:4" s="1" customFormat="1" ht="13.5" customHeight="1" x14ac:dyDescent="0.55000000000000004">
      <c r="A1734" s="5"/>
      <c r="B1734"/>
      <c r="C1734"/>
      <c r="D1734" s="5"/>
    </row>
    <row r="1735" spans="1:4" s="1" customFormat="1" ht="13.5" customHeight="1" x14ac:dyDescent="0.55000000000000004">
      <c r="A1735" s="5"/>
      <c r="B1735"/>
      <c r="C1735"/>
      <c r="D1735" s="5"/>
    </row>
    <row r="1736" spans="1:4" s="1" customFormat="1" ht="13.5" customHeight="1" x14ac:dyDescent="0.55000000000000004">
      <c r="A1736" s="5"/>
      <c r="B1736"/>
      <c r="C1736"/>
      <c r="D1736" s="5"/>
    </row>
    <row r="1737" spans="1:4" s="1" customFormat="1" ht="13.5" customHeight="1" x14ac:dyDescent="0.55000000000000004">
      <c r="A1737" s="5"/>
      <c r="B1737"/>
      <c r="C1737"/>
      <c r="D1737" s="5"/>
    </row>
    <row r="1738" spans="1:4" s="1" customFormat="1" ht="13.5" customHeight="1" x14ac:dyDescent="0.55000000000000004">
      <c r="A1738" s="5"/>
      <c r="B1738"/>
      <c r="C1738"/>
      <c r="D1738" s="5"/>
    </row>
    <row r="1739" spans="1:4" s="1" customFormat="1" ht="13.5" customHeight="1" x14ac:dyDescent="0.55000000000000004">
      <c r="A1739" s="5"/>
      <c r="B1739"/>
      <c r="C1739"/>
      <c r="D1739" s="5"/>
    </row>
    <row r="1740" spans="1:4" s="1" customFormat="1" ht="13.5" customHeight="1" x14ac:dyDescent="0.55000000000000004">
      <c r="A1740" s="5"/>
      <c r="B1740"/>
      <c r="C1740"/>
      <c r="D1740" s="5"/>
    </row>
    <row r="1741" spans="1:4" s="1" customFormat="1" ht="13.5" customHeight="1" x14ac:dyDescent="0.55000000000000004">
      <c r="A1741" s="5"/>
      <c r="B1741"/>
      <c r="C1741"/>
      <c r="D1741" s="5"/>
    </row>
    <row r="1742" spans="1:4" s="1" customFormat="1" ht="13.5" customHeight="1" x14ac:dyDescent="0.55000000000000004">
      <c r="A1742" s="5"/>
      <c r="B1742"/>
      <c r="C1742"/>
      <c r="D1742" s="5"/>
    </row>
    <row r="1743" spans="1:4" s="1" customFormat="1" ht="13.5" customHeight="1" x14ac:dyDescent="0.55000000000000004">
      <c r="A1743" s="5"/>
      <c r="B1743"/>
      <c r="C1743"/>
      <c r="D1743" s="5"/>
    </row>
    <row r="1744" spans="1:4" s="1" customFormat="1" ht="13.5" customHeight="1" x14ac:dyDescent="0.55000000000000004">
      <c r="A1744" s="5"/>
      <c r="B1744"/>
      <c r="C1744"/>
      <c r="D1744" s="5"/>
    </row>
    <row r="1745" spans="1:4" s="1" customFormat="1" ht="13.5" customHeight="1" x14ac:dyDescent="0.55000000000000004">
      <c r="A1745" s="5"/>
      <c r="B1745"/>
      <c r="C1745"/>
      <c r="D1745" s="5"/>
    </row>
    <row r="1746" spans="1:4" s="1" customFormat="1" ht="13.5" customHeight="1" x14ac:dyDescent="0.55000000000000004">
      <c r="A1746" s="5"/>
      <c r="B1746"/>
      <c r="C1746"/>
      <c r="D1746" s="5"/>
    </row>
    <row r="1747" spans="1:4" s="1" customFormat="1" ht="13.5" customHeight="1" x14ac:dyDescent="0.55000000000000004">
      <c r="A1747" s="5"/>
      <c r="B1747"/>
      <c r="C1747"/>
      <c r="D1747" s="5"/>
    </row>
    <row r="1748" spans="1:4" s="1" customFormat="1" ht="13.5" customHeight="1" x14ac:dyDescent="0.55000000000000004">
      <c r="A1748" s="5"/>
      <c r="B1748"/>
      <c r="C1748"/>
      <c r="D1748" s="5"/>
    </row>
    <row r="1749" spans="1:4" s="1" customFormat="1" ht="13.5" customHeight="1" x14ac:dyDescent="0.55000000000000004">
      <c r="A1749" s="5"/>
      <c r="B1749"/>
      <c r="C1749"/>
      <c r="D1749" s="5"/>
    </row>
    <row r="1750" spans="1:4" s="1" customFormat="1" ht="13.5" customHeight="1" x14ac:dyDescent="0.55000000000000004">
      <c r="A1750" s="5"/>
      <c r="B1750"/>
      <c r="C1750"/>
      <c r="D1750" s="5"/>
    </row>
    <row r="1751" spans="1:4" s="1" customFormat="1" ht="13.5" customHeight="1" x14ac:dyDescent="0.55000000000000004">
      <c r="A1751" s="5"/>
      <c r="B1751"/>
      <c r="C1751"/>
      <c r="D1751" s="5"/>
    </row>
    <row r="1752" spans="1:4" s="1" customFormat="1" ht="13.5" customHeight="1" x14ac:dyDescent="0.55000000000000004">
      <c r="A1752" s="5"/>
      <c r="B1752"/>
      <c r="C1752"/>
      <c r="D1752" s="5"/>
    </row>
    <row r="1753" spans="1:4" s="1" customFormat="1" ht="13.5" customHeight="1" x14ac:dyDescent="0.55000000000000004">
      <c r="A1753" s="5"/>
      <c r="B1753"/>
      <c r="C1753"/>
      <c r="D1753" s="5"/>
    </row>
    <row r="1754" spans="1:4" s="1" customFormat="1" ht="13.5" customHeight="1" x14ac:dyDescent="0.55000000000000004">
      <c r="A1754" s="5"/>
      <c r="B1754"/>
      <c r="C1754"/>
      <c r="D1754" s="5"/>
    </row>
    <row r="1755" spans="1:4" s="1" customFormat="1" ht="13.5" customHeight="1" x14ac:dyDescent="0.55000000000000004">
      <c r="A1755" s="5"/>
      <c r="B1755"/>
      <c r="C1755"/>
      <c r="D1755" s="5"/>
    </row>
    <row r="1756" spans="1:4" s="1" customFormat="1" ht="13.5" customHeight="1" x14ac:dyDescent="0.55000000000000004">
      <c r="A1756" s="5"/>
      <c r="B1756"/>
      <c r="C1756"/>
      <c r="D1756" s="5"/>
    </row>
    <row r="1757" spans="1:4" s="1" customFormat="1" ht="13.5" customHeight="1" x14ac:dyDescent="0.55000000000000004">
      <c r="A1757" s="5"/>
      <c r="B1757"/>
      <c r="C1757"/>
      <c r="D1757" s="5"/>
    </row>
    <row r="1758" spans="1:4" s="1" customFormat="1" ht="13.5" customHeight="1" x14ac:dyDescent="0.55000000000000004">
      <c r="A1758" s="5"/>
      <c r="B1758"/>
      <c r="C1758"/>
      <c r="D1758" s="5"/>
    </row>
    <row r="1759" spans="1:4" s="1" customFormat="1" ht="13.5" customHeight="1" x14ac:dyDescent="0.55000000000000004">
      <c r="A1759" s="5"/>
      <c r="B1759"/>
      <c r="C1759"/>
      <c r="D1759" s="5"/>
    </row>
    <row r="1760" spans="1:4" s="1" customFormat="1" ht="13.5" customHeight="1" x14ac:dyDescent="0.55000000000000004">
      <c r="A1760" s="5"/>
      <c r="B1760"/>
      <c r="C1760"/>
      <c r="D1760" s="5"/>
    </row>
    <row r="1761" spans="1:4" s="1" customFormat="1" ht="13.5" customHeight="1" x14ac:dyDescent="0.55000000000000004">
      <c r="A1761" s="5"/>
      <c r="B1761"/>
      <c r="C1761"/>
      <c r="D1761" s="5"/>
    </row>
    <row r="1762" spans="1:4" s="1" customFormat="1" ht="13.5" customHeight="1" x14ac:dyDescent="0.55000000000000004">
      <c r="A1762" s="5"/>
      <c r="B1762"/>
      <c r="C1762"/>
      <c r="D1762" s="5"/>
    </row>
    <row r="1763" spans="1:4" s="1" customFormat="1" ht="13.5" customHeight="1" x14ac:dyDescent="0.55000000000000004">
      <c r="A1763" s="5"/>
      <c r="B1763"/>
      <c r="C1763"/>
      <c r="D1763" s="5"/>
    </row>
    <row r="1764" spans="1:4" s="1" customFormat="1" ht="13.5" customHeight="1" x14ac:dyDescent="0.55000000000000004">
      <c r="A1764" s="5"/>
      <c r="B1764"/>
      <c r="C1764"/>
      <c r="D1764" s="5"/>
    </row>
    <row r="1765" spans="1:4" s="1" customFormat="1" ht="13.5" customHeight="1" x14ac:dyDescent="0.55000000000000004">
      <c r="A1765" s="5"/>
      <c r="B1765"/>
      <c r="C1765"/>
      <c r="D1765" s="5"/>
    </row>
    <row r="1766" spans="1:4" s="1" customFormat="1" ht="13.5" customHeight="1" x14ac:dyDescent="0.55000000000000004">
      <c r="A1766" s="5"/>
      <c r="B1766"/>
      <c r="C1766"/>
      <c r="D1766" s="5"/>
    </row>
    <row r="1767" spans="1:4" s="1" customFormat="1" ht="13.5" customHeight="1" x14ac:dyDescent="0.55000000000000004">
      <c r="A1767" s="5"/>
      <c r="B1767"/>
      <c r="C1767"/>
      <c r="D1767" s="5"/>
    </row>
    <row r="1768" spans="1:4" s="1" customFormat="1" ht="13.5" customHeight="1" x14ac:dyDescent="0.55000000000000004">
      <c r="A1768" s="5"/>
      <c r="B1768"/>
      <c r="C1768"/>
      <c r="D1768" s="5"/>
    </row>
    <row r="1769" spans="1:4" s="1" customFormat="1" ht="13.5" customHeight="1" x14ac:dyDescent="0.55000000000000004">
      <c r="A1769" s="5"/>
      <c r="B1769"/>
      <c r="C1769"/>
      <c r="D1769" s="5"/>
    </row>
    <row r="1770" spans="1:4" s="1" customFormat="1" ht="13.5" customHeight="1" x14ac:dyDescent="0.55000000000000004">
      <c r="A1770" s="5"/>
      <c r="B1770"/>
      <c r="C1770"/>
      <c r="D1770" s="5"/>
    </row>
    <row r="1771" spans="1:4" s="1" customFormat="1" ht="13.5" customHeight="1" x14ac:dyDescent="0.55000000000000004">
      <c r="A1771" s="5"/>
      <c r="B1771"/>
      <c r="C1771"/>
      <c r="D1771" s="5"/>
    </row>
    <row r="1772" spans="1:4" s="1" customFormat="1" ht="13.5" customHeight="1" x14ac:dyDescent="0.55000000000000004">
      <c r="A1772" s="5"/>
      <c r="B1772"/>
      <c r="C1772"/>
      <c r="D1772" s="5"/>
    </row>
    <row r="1773" spans="1:4" s="1" customFormat="1" ht="13.5" customHeight="1" x14ac:dyDescent="0.55000000000000004">
      <c r="A1773" s="5"/>
      <c r="B1773"/>
      <c r="C1773"/>
      <c r="D1773" s="5"/>
    </row>
    <row r="1774" spans="1:4" s="1" customFormat="1" ht="13.5" customHeight="1" x14ac:dyDescent="0.55000000000000004">
      <c r="A1774" s="5"/>
      <c r="B1774"/>
      <c r="C1774"/>
      <c r="D1774" s="5"/>
    </row>
    <row r="1775" spans="1:4" s="1" customFormat="1" ht="13.5" customHeight="1" x14ac:dyDescent="0.55000000000000004">
      <c r="A1775" s="5"/>
      <c r="B1775"/>
      <c r="C1775"/>
      <c r="D1775" s="5"/>
    </row>
    <row r="1776" spans="1:4" s="1" customFormat="1" ht="13.5" customHeight="1" x14ac:dyDescent="0.55000000000000004">
      <c r="A1776" s="5"/>
      <c r="B1776"/>
      <c r="C1776"/>
      <c r="D1776" s="5"/>
    </row>
    <row r="1777" spans="1:4" s="1" customFormat="1" ht="13.5" customHeight="1" x14ac:dyDescent="0.55000000000000004">
      <c r="A1777" s="5"/>
      <c r="B1777"/>
      <c r="C1777"/>
      <c r="D1777" s="5"/>
    </row>
    <row r="1778" spans="1:4" s="1" customFormat="1" ht="13.5" customHeight="1" x14ac:dyDescent="0.55000000000000004">
      <c r="A1778" s="5"/>
      <c r="B1778"/>
      <c r="C1778"/>
      <c r="D1778" s="5"/>
    </row>
    <row r="1779" spans="1:4" s="1" customFormat="1" ht="13.5" customHeight="1" x14ac:dyDescent="0.55000000000000004">
      <c r="A1779" s="5"/>
      <c r="B1779"/>
      <c r="C1779"/>
      <c r="D1779" s="5"/>
    </row>
    <row r="1780" spans="1:4" s="1" customFormat="1" ht="13.5" customHeight="1" x14ac:dyDescent="0.55000000000000004">
      <c r="A1780" s="5"/>
      <c r="B1780"/>
      <c r="C1780"/>
      <c r="D1780" s="5"/>
    </row>
    <row r="1781" spans="1:4" s="1" customFormat="1" ht="13.5" customHeight="1" x14ac:dyDescent="0.55000000000000004">
      <c r="A1781" s="5"/>
      <c r="B1781"/>
      <c r="C1781"/>
      <c r="D1781" s="5"/>
    </row>
    <row r="1782" spans="1:4" s="1" customFormat="1" ht="13.5" customHeight="1" x14ac:dyDescent="0.55000000000000004">
      <c r="A1782" s="5"/>
      <c r="B1782"/>
      <c r="C1782"/>
      <c r="D1782" s="5"/>
    </row>
    <row r="1783" spans="1:4" s="1" customFormat="1" ht="13.5" customHeight="1" x14ac:dyDescent="0.55000000000000004">
      <c r="A1783" s="5"/>
      <c r="B1783"/>
      <c r="C1783"/>
      <c r="D1783" s="5"/>
    </row>
    <row r="1784" spans="1:4" s="1" customFormat="1" ht="13.5" customHeight="1" x14ac:dyDescent="0.55000000000000004">
      <c r="A1784" s="5"/>
      <c r="B1784"/>
      <c r="C1784"/>
      <c r="D1784" s="5"/>
    </row>
    <row r="1785" spans="1:4" s="1" customFormat="1" ht="13.5" customHeight="1" x14ac:dyDescent="0.55000000000000004">
      <c r="A1785" s="5"/>
      <c r="B1785"/>
      <c r="C1785"/>
      <c r="D1785" s="5"/>
    </row>
    <row r="1786" spans="1:4" s="1" customFormat="1" ht="13.5" customHeight="1" x14ac:dyDescent="0.55000000000000004">
      <c r="A1786" s="5"/>
      <c r="B1786"/>
      <c r="C1786"/>
      <c r="D1786" s="5"/>
    </row>
    <row r="1787" spans="1:4" s="1" customFormat="1" ht="13.5" customHeight="1" x14ac:dyDescent="0.55000000000000004">
      <c r="A1787" s="5"/>
      <c r="B1787"/>
      <c r="C1787"/>
      <c r="D1787" s="5"/>
    </row>
    <row r="1788" spans="1:4" s="1" customFormat="1" ht="13.5" customHeight="1" x14ac:dyDescent="0.55000000000000004">
      <c r="A1788" s="5"/>
      <c r="B1788"/>
      <c r="C1788"/>
      <c r="D1788" s="5"/>
    </row>
    <row r="1789" spans="1:4" s="1" customFormat="1" ht="13.5" customHeight="1" x14ac:dyDescent="0.55000000000000004">
      <c r="A1789" s="5"/>
      <c r="B1789"/>
      <c r="C1789"/>
      <c r="D1789" s="5"/>
    </row>
    <row r="1790" spans="1:4" s="1" customFormat="1" ht="13.5" customHeight="1" x14ac:dyDescent="0.55000000000000004">
      <c r="A1790" s="5"/>
      <c r="B1790"/>
      <c r="C1790"/>
      <c r="D1790" s="5"/>
    </row>
    <row r="1791" spans="1:4" s="1" customFormat="1" ht="13.5" customHeight="1" x14ac:dyDescent="0.55000000000000004">
      <c r="A1791" s="5"/>
      <c r="B1791"/>
      <c r="C1791"/>
      <c r="D1791" s="5"/>
    </row>
    <row r="1792" spans="1:4" s="1" customFormat="1" ht="13.5" customHeight="1" x14ac:dyDescent="0.55000000000000004">
      <c r="A1792" s="5"/>
      <c r="B1792"/>
      <c r="C1792"/>
      <c r="D1792" s="5"/>
    </row>
    <row r="1793" spans="1:4" s="1" customFormat="1" ht="13.5" customHeight="1" x14ac:dyDescent="0.55000000000000004">
      <c r="A1793" s="5"/>
      <c r="B1793"/>
      <c r="C1793"/>
      <c r="D1793" s="5"/>
    </row>
    <row r="1794" spans="1:4" s="1" customFormat="1" ht="13.5" customHeight="1" x14ac:dyDescent="0.55000000000000004">
      <c r="A1794" s="5"/>
      <c r="B1794"/>
      <c r="C1794"/>
      <c r="D1794" s="5"/>
    </row>
    <row r="1795" spans="1:4" s="1" customFormat="1" ht="13.5" customHeight="1" x14ac:dyDescent="0.55000000000000004">
      <c r="A1795" s="5"/>
      <c r="B1795"/>
      <c r="C1795"/>
      <c r="D1795" s="5"/>
    </row>
    <row r="1796" spans="1:4" s="1" customFormat="1" ht="13.5" customHeight="1" x14ac:dyDescent="0.55000000000000004">
      <c r="A1796" s="5"/>
      <c r="B1796"/>
      <c r="C1796"/>
      <c r="D1796" s="5"/>
    </row>
    <row r="1797" spans="1:4" s="1" customFormat="1" ht="13.5" customHeight="1" x14ac:dyDescent="0.55000000000000004">
      <c r="A1797" s="5"/>
      <c r="B1797"/>
      <c r="C1797"/>
      <c r="D1797" s="5"/>
    </row>
    <row r="1798" spans="1:4" s="1" customFormat="1" ht="13.5" customHeight="1" x14ac:dyDescent="0.55000000000000004">
      <c r="A1798" s="5"/>
      <c r="B1798"/>
      <c r="C1798"/>
      <c r="D1798" s="5"/>
    </row>
    <row r="1799" spans="1:4" s="1" customFormat="1" ht="13.5" customHeight="1" x14ac:dyDescent="0.55000000000000004">
      <c r="A1799" s="5"/>
      <c r="B1799"/>
      <c r="C1799"/>
      <c r="D1799" s="5"/>
    </row>
    <row r="1800" spans="1:4" s="1" customFormat="1" ht="13.5" customHeight="1" x14ac:dyDescent="0.55000000000000004">
      <c r="A1800" s="5"/>
      <c r="B1800"/>
      <c r="C1800"/>
      <c r="D1800" s="5"/>
    </row>
    <row r="1801" spans="1:4" s="1" customFormat="1" ht="13.5" customHeight="1" x14ac:dyDescent="0.55000000000000004">
      <c r="A1801" s="5"/>
      <c r="B1801"/>
      <c r="C1801"/>
      <c r="D1801" s="5"/>
    </row>
    <row r="1802" spans="1:4" s="1" customFormat="1" ht="13.5" customHeight="1" x14ac:dyDescent="0.55000000000000004">
      <c r="A1802" s="5"/>
      <c r="B1802"/>
      <c r="C1802"/>
      <c r="D1802" s="5"/>
    </row>
    <row r="1803" spans="1:4" s="1" customFormat="1" ht="13.5" customHeight="1" x14ac:dyDescent="0.55000000000000004">
      <c r="A1803" s="5"/>
      <c r="B1803"/>
      <c r="C1803"/>
      <c r="D1803" s="5"/>
    </row>
    <row r="1804" spans="1:4" s="1" customFormat="1" ht="13.5" customHeight="1" x14ac:dyDescent="0.55000000000000004">
      <c r="A1804" s="5"/>
      <c r="B1804"/>
      <c r="C1804"/>
      <c r="D1804" s="5"/>
    </row>
    <row r="1805" spans="1:4" s="1" customFormat="1" ht="13.5" customHeight="1" x14ac:dyDescent="0.55000000000000004">
      <c r="A1805" s="5"/>
      <c r="B1805"/>
      <c r="C1805"/>
      <c r="D1805" s="5"/>
    </row>
    <row r="1806" spans="1:4" s="1" customFormat="1" ht="13.5" customHeight="1" x14ac:dyDescent="0.55000000000000004">
      <c r="A1806" s="5"/>
      <c r="B1806"/>
      <c r="C1806"/>
      <c r="D1806" s="5"/>
    </row>
    <row r="1807" spans="1:4" s="1" customFormat="1" ht="13.5" customHeight="1" x14ac:dyDescent="0.55000000000000004">
      <c r="A1807" s="5"/>
      <c r="B1807"/>
      <c r="C1807"/>
      <c r="D1807" s="5"/>
    </row>
    <row r="1808" spans="1:4" s="1" customFormat="1" ht="13.5" customHeight="1" x14ac:dyDescent="0.55000000000000004">
      <c r="A1808" s="5"/>
      <c r="B1808"/>
      <c r="C1808"/>
      <c r="D1808" s="5"/>
    </row>
    <row r="1809" spans="1:4" s="1" customFormat="1" ht="13.5" customHeight="1" x14ac:dyDescent="0.55000000000000004">
      <c r="A1809" s="5"/>
      <c r="B1809"/>
      <c r="C1809"/>
      <c r="D1809" s="5"/>
    </row>
    <row r="1810" spans="1:4" s="1" customFormat="1" ht="13.5" customHeight="1" x14ac:dyDescent="0.55000000000000004">
      <c r="A1810" s="5"/>
      <c r="B1810"/>
      <c r="C1810"/>
      <c r="D1810" s="5"/>
    </row>
    <row r="1811" spans="1:4" s="1" customFormat="1" ht="13.5" customHeight="1" x14ac:dyDescent="0.55000000000000004">
      <c r="A1811" s="5"/>
      <c r="B1811"/>
      <c r="C1811"/>
      <c r="D1811" s="5"/>
    </row>
    <row r="1812" spans="1:4" s="1" customFormat="1" ht="13.5" customHeight="1" x14ac:dyDescent="0.55000000000000004">
      <c r="A1812" s="5"/>
      <c r="B1812"/>
      <c r="C1812"/>
      <c r="D1812" s="5"/>
    </row>
    <row r="1813" spans="1:4" s="1" customFormat="1" ht="13.5" customHeight="1" x14ac:dyDescent="0.55000000000000004">
      <c r="A1813" s="5"/>
      <c r="B1813"/>
      <c r="C1813"/>
      <c r="D1813" s="5"/>
    </row>
    <row r="1814" spans="1:4" s="1" customFormat="1" ht="13.5" customHeight="1" x14ac:dyDescent="0.55000000000000004">
      <c r="A1814" s="5"/>
      <c r="B1814"/>
      <c r="C1814"/>
      <c r="D1814" s="5"/>
    </row>
    <row r="1815" spans="1:4" s="1" customFormat="1" ht="13.5" customHeight="1" x14ac:dyDescent="0.55000000000000004">
      <c r="A1815" s="5"/>
      <c r="B1815"/>
      <c r="C1815"/>
      <c r="D1815" s="5"/>
    </row>
    <row r="1816" spans="1:4" s="1" customFormat="1" ht="13.5" customHeight="1" x14ac:dyDescent="0.55000000000000004">
      <c r="A1816" s="5"/>
      <c r="B1816"/>
      <c r="C1816"/>
      <c r="D1816" s="5"/>
    </row>
    <row r="1817" spans="1:4" s="1" customFormat="1" ht="13.5" customHeight="1" x14ac:dyDescent="0.55000000000000004">
      <c r="A1817" s="5"/>
      <c r="B1817"/>
      <c r="C1817"/>
      <c r="D1817" s="5"/>
    </row>
    <row r="1818" spans="1:4" s="1" customFormat="1" ht="13.5" customHeight="1" x14ac:dyDescent="0.55000000000000004">
      <c r="A1818" s="5"/>
      <c r="B1818"/>
      <c r="C1818"/>
      <c r="D1818" s="5"/>
    </row>
    <row r="1819" spans="1:4" s="1" customFormat="1" ht="13.5" customHeight="1" x14ac:dyDescent="0.55000000000000004">
      <c r="A1819" s="5"/>
      <c r="B1819"/>
      <c r="C1819"/>
      <c r="D1819" s="5"/>
    </row>
    <row r="1820" spans="1:4" s="1" customFormat="1" ht="13.5" customHeight="1" x14ac:dyDescent="0.55000000000000004">
      <c r="A1820" s="5"/>
      <c r="B1820"/>
      <c r="C1820"/>
      <c r="D1820" s="5"/>
    </row>
    <row r="1821" spans="1:4" s="1" customFormat="1" ht="13.5" customHeight="1" x14ac:dyDescent="0.55000000000000004">
      <c r="A1821" s="5"/>
      <c r="B1821"/>
      <c r="C1821"/>
      <c r="D1821" s="5"/>
    </row>
    <row r="1822" spans="1:4" s="1" customFormat="1" ht="13.5" customHeight="1" x14ac:dyDescent="0.55000000000000004">
      <c r="A1822" s="5"/>
      <c r="B1822"/>
      <c r="C1822"/>
      <c r="D1822" s="5"/>
    </row>
    <row r="1823" spans="1:4" s="1" customFormat="1" ht="13.5" customHeight="1" x14ac:dyDescent="0.55000000000000004">
      <c r="A1823" s="5"/>
      <c r="B1823"/>
      <c r="C1823"/>
      <c r="D1823" s="5"/>
    </row>
    <row r="1824" spans="1:4" s="1" customFormat="1" ht="13.5" customHeight="1" x14ac:dyDescent="0.55000000000000004">
      <c r="A1824" s="5"/>
      <c r="B1824"/>
      <c r="C1824"/>
      <c r="D1824" s="5"/>
    </row>
    <row r="1825" spans="1:4" s="1" customFormat="1" ht="13.5" customHeight="1" x14ac:dyDescent="0.55000000000000004">
      <c r="A1825" s="5"/>
      <c r="B1825"/>
      <c r="C1825"/>
      <c r="D1825" s="5"/>
    </row>
    <row r="1826" spans="1:4" s="1" customFormat="1" ht="13.5" customHeight="1" x14ac:dyDescent="0.55000000000000004">
      <c r="A1826" s="5"/>
      <c r="B1826"/>
      <c r="C1826"/>
      <c r="D1826" s="5"/>
    </row>
    <row r="1827" spans="1:4" s="1" customFormat="1" ht="13.5" customHeight="1" x14ac:dyDescent="0.55000000000000004">
      <c r="A1827" s="5"/>
      <c r="B1827"/>
      <c r="C1827"/>
      <c r="D1827" s="5"/>
    </row>
    <row r="1828" spans="1:4" s="1" customFormat="1" ht="13.5" customHeight="1" x14ac:dyDescent="0.55000000000000004">
      <c r="A1828" s="5"/>
      <c r="B1828"/>
      <c r="C1828"/>
      <c r="D1828" s="5"/>
    </row>
    <row r="1829" spans="1:4" s="1" customFormat="1" ht="13.5" customHeight="1" x14ac:dyDescent="0.55000000000000004">
      <c r="A1829" s="5"/>
      <c r="B1829"/>
      <c r="C1829"/>
      <c r="D1829" s="5"/>
    </row>
    <row r="1830" spans="1:4" s="1" customFormat="1" ht="13.5" customHeight="1" x14ac:dyDescent="0.55000000000000004">
      <c r="A1830" s="5"/>
      <c r="B1830"/>
      <c r="C1830"/>
      <c r="D1830" s="5"/>
    </row>
    <row r="1831" spans="1:4" s="1" customFormat="1" ht="13.5" customHeight="1" x14ac:dyDescent="0.55000000000000004">
      <c r="A1831" s="5"/>
      <c r="B1831"/>
      <c r="C1831"/>
      <c r="D1831" s="5"/>
    </row>
    <row r="1832" spans="1:4" s="1" customFormat="1" ht="13.5" customHeight="1" x14ac:dyDescent="0.55000000000000004">
      <c r="A1832" s="5"/>
      <c r="B1832"/>
      <c r="C1832"/>
      <c r="D1832" s="5"/>
    </row>
    <row r="1833" spans="1:4" s="1" customFormat="1" ht="13.5" customHeight="1" x14ac:dyDescent="0.55000000000000004">
      <c r="A1833" s="5"/>
      <c r="B1833"/>
      <c r="C1833"/>
      <c r="D1833" s="5"/>
    </row>
    <row r="1834" spans="1:4" s="1" customFormat="1" ht="13.5" customHeight="1" x14ac:dyDescent="0.55000000000000004">
      <c r="A1834" s="5"/>
      <c r="B1834"/>
      <c r="C1834"/>
      <c r="D1834" s="5"/>
    </row>
    <row r="1835" spans="1:4" s="1" customFormat="1" ht="13.5" customHeight="1" x14ac:dyDescent="0.55000000000000004">
      <c r="A1835" s="5"/>
      <c r="B1835"/>
      <c r="C1835"/>
      <c r="D1835" s="5"/>
    </row>
    <row r="1836" spans="1:4" s="1" customFormat="1" ht="13.5" customHeight="1" x14ac:dyDescent="0.55000000000000004">
      <c r="A1836" s="5"/>
      <c r="B1836"/>
      <c r="C1836"/>
      <c r="D1836" s="5"/>
    </row>
    <row r="1837" spans="1:4" s="1" customFormat="1" ht="13.5" customHeight="1" x14ac:dyDescent="0.55000000000000004">
      <c r="A1837" s="5"/>
      <c r="B1837"/>
      <c r="C1837"/>
      <c r="D1837" s="5"/>
    </row>
    <row r="1838" spans="1:4" s="1" customFormat="1" ht="13.5" customHeight="1" x14ac:dyDescent="0.55000000000000004">
      <c r="A1838" s="5"/>
      <c r="B1838"/>
      <c r="C1838"/>
      <c r="D1838" s="5"/>
    </row>
    <row r="1839" spans="1:4" s="1" customFormat="1" ht="13.5" customHeight="1" x14ac:dyDescent="0.55000000000000004">
      <c r="A1839" s="5"/>
      <c r="B1839"/>
      <c r="C1839"/>
      <c r="D1839" s="5"/>
    </row>
    <row r="1840" spans="1:4" s="1" customFormat="1" ht="13.5" customHeight="1" x14ac:dyDescent="0.55000000000000004">
      <c r="A1840" s="5"/>
      <c r="B1840"/>
      <c r="C1840"/>
      <c r="D1840" s="5"/>
    </row>
    <row r="1841" spans="1:4" s="1" customFormat="1" ht="13.5" customHeight="1" x14ac:dyDescent="0.55000000000000004">
      <c r="A1841" s="5"/>
      <c r="B1841"/>
      <c r="C1841"/>
      <c r="D1841" s="5"/>
    </row>
    <row r="1842" spans="1:4" s="1" customFormat="1" ht="13.5" customHeight="1" x14ac:dyDescent="0.55000000000000004">
      <c r="A1842" s="5"/>
      <c r="B1842"/>
      <c r="C1842"/>
      <c r="D1842" s="5"/>
    </row>
    <row r="1843" spans="1:4" s="1" customFormat="1" ht="13.5" customHeight="1" x14ac:dyDescent="0.55000000000000004">
      <c r="A1843" s="5"/>
      <c r="B1843"/>
      <c r="C1843"/>
      <c r="D1843" s="5"/>
    </row>
    <row r="1844" spans="1:4" s="1" customFormat="1" ht="13.5" customHeight="1" x14ac:dyDescent="0.55000000000000004">
      <c r="A1844" s="5"/>
      <c r="B1844"/>
      <c r="C1844"/>
      <c r="D1844" s="5"/>
    </row>
    <row r="1845" spans="1:4" s="1" customFormat="1" ht="13.5" customHeight="1" x14ac:dyDescent="0.55000000000000004">
      <c r="A1845" s="5"/>
      <c r="B1845"/>
      <c r="C1845"/>
      <c r="D1845" s="5"/>
    </row>
    <row r="1846" spans="1:4" s="1" customFormat="1" ht="13.5" customHeight="1" x14ac:dyDescent="0.55000000000000004">
      <c r="A1846" s="5"/>
      <c r="B1846"/>
      <c r="C1846"/>
      <c r="D1846" s="5"/>
    </row>
    <row r="1847" spans="1:4" s="1" customFormat="1" ht="13.5" customHeight="1" x14ac:dyDescent="0.55000000000000004">
      <c r="A1847" s="5"/>
      <c r="B1847"/>
      <c r="C1847"/>
      <c r="D1847" s="5"/>
    </row>
    <row r="1848" spans="1:4" s="1" customFormat="1" ht="13.5" customHeight="1" x14ac:dyDescent="0.55000000000000004">
      <c r="A1848" s="5"/>
      <c r="B1848"/>
      <c r="C1848"/>
      <c r="D1848" s="5"/>
    </row>
    <row r="1849" spans="1:4" s="1" customFormat="1" ht="13.5" customHeight="1" x14ac:dyDescent="0.55000000000000004">
      <c r="A1849" s="5"/>
      <c r="B1849"/>
      <c r="C1849"/>
      <c r="D1849" s="5"/>
    </row>
    <row r="1850" spans="1:4" s="1" customFormat="1" ht="13.5" customHeight="1" x14ac:dyDescent="0.55000000000000004">
      <c r="A1850" s="5"/>
      <c r="B1850"/>
      <c r="C1850"/>
      <c r="D1850" s="5"/>
    </row>
    <row r="1851" spans="1:4" s="1" customFormat="1" ht="13.5" customHeight="1" x14ac:dyDescent="0.55000000000000004">
      <c r="A1851" s="5"/>
      <c r="B1851"/>
      <c r="C1851"/>
      <c r="D1851" s="5"/>
    </row>
    <row r="1852" spans="1:4" s="1" customFormat="1" ht="13.5" customHeight="1" x14ac:dyDescent="0.55000000000000004">
      <c r="A1852" s="5"/>
      <c r="B1852"/>
      <c r="C1852"/>
      <c r="D1852" s="5"/>
    </row>
    <row r="1853" spans="1:4" s="1" customFormat="1" ht="13.5" customHeight="1" x14ac:dyDescent="0.55000000000000004">
      <c r="A1853" s="5"/>
      <c r="B1853"/>
      <c r="C1853"/>
      <c r="D1853" s="5"/>
    </row>
    <row r="1854" spans="1:4" s="1" customFormat="1" ht="13.5" customHeight="1" x14ac:dyDescent="0.55000000000000004">
      <c r="A1854" s="5"/>
      <c r="B1854"/>
      <c r="C1854"/>
      <c r="D1854" s="5"/>
    </row>
    <row r="1855" spans="1:4" s="1" customFormat="1" ht="13.5" customHeight="1" x14ac:dyDescent="0.55000000000000004">
      <c r="A1855" s="5"/>
      <c r="B1855"/>
      <c r="C1855"/>
      <c r="D1855" s="5"/>
    </row>
    <row r="1856" spans="1:4" s="1" customFormat="1" ht="13.5" customHeight="1" x14ac:dyDescent="0.55000000000000004">
      <c r="A1856" s="5"/>
      <c r="B1856"/>
      <c r="C1856"/>
      <c r="D1856" s="5"/>
    </row>
    <row r="1857" spans="1:4" s="1" customFormat="1" ht="13.5" customHeight="1" x14ac:dyDescent="0.55000000000000004">
      <c r="A1857" s="5"/>
      <c r="B1857"/>
      <c r="C1857"/>
      <c r="D1857" s="5"/>
    </row>
    <row r="1858" spans="1:4" s="1" customFormat="1" ht="13.5" customHeight="1" x14ac:dyDescent="0.55000000000000004">
      <c r="A1858" s="5"/>
      <c r="B1858"/>
      <c r="C1858"/>
      <c r="D1858" s="5"/>
    </row>
    <row r="1859" spans="1:4" s="1" customFormat="1" ht="13.5" customHeight="1" x14ac:dyDescent="0.55000000000000004">
      <c r="A1859" s="5"/>
      <c r="B1859"/>
      <c r="C1859"/>
      <c r="D1859" s="5"/>
    </row>
    <row r="1860" spans="1:4" s="1" customFormat="1" ht="13.5" customHeight="1" x14ac:dyDescent="0.55000000000000004">
      <c r="A1860" s="5"/>
      <c r="B1860"/>
      <c r="C1860"/>
      <c r="D1860" s="5"/>
    </row>
    <row r="1861" spans="1:4" s="1" customFormat="1" ht="13.5" customHeight="1" x14ac:dyDescent="0.55000000000000004">
      <c r="A1861" s="5"/>
      <c r="B1861"/>
      <c r="C1861"/>
      <c r="D1861" s="5"/>
    </row>
    <row r="1862" spans="1:4" s="1" customFormat="1" ht="13.5" customHeight="1" x14ac:dyDescent="0.55000000000000004">
      <c r="A1862" s="5"/>
      <c r="B1862"/>
      <c r="C1862"/>
      <c r="D1862" s="5"/>
    </row>
    <row r="1863" spans="1:4" s="1" customFormat="1" ht="13.5" customHeight="1" x14ac:dyDescent="0.55000000000000004">
      <c r="A1863" s="5"/>
      <c r="B1863"/>
      <c r="C1863"/>
      <c r="D1863" s="5"/>
    </row>
    <row r="1864" spans="1:4" s="1" customFormat="1" ht="13.5" customHeight="1" x14ac:dyDescent="0.55000000000000004">
      <c r="A1864" s="5"/>
      <c r="B1864"/>
      <c r="C1864"/>
      <c r="D1864" s="5"/>
    </row>
    <row r="1865" spans="1:4" s="1" customFormat="1" ht="13.5" customHeight="1" x14ac:dyDescent="0.55000000000000004">
      <c r="A1865" s="5"/>
      <c r="B1865"/>
      <c r="C1865"/>
      <c r="D1865" s="5"/>
    </row>
    <row r="1866" spans="1:4" s="1" customFormat="1" ht="13.5" customHeight="1" x14ac:dyDescent="0.55000000000000004">
      <c r="A1866" s="5"/>
      <c r="B1866"/>
      <c r="C1866"/>
      <c r="D1866" s="5"/>
    </row>
    <row r="1867" spans="1:4" s="1" customFormat="1" ht="13.5" customHeight="1" x14ac:dyDescent="0.55000000000000004">
      <c r="A1867" s="5"/>
      <c r="B1867"/>
      <c r="C1867"/>
      <c r="D1867" s="5"/>
    </row>
    <row r="1868" spans="1:4" s="1" customFormat="1" ht="13.5" customHeight="1" x14ac:dyDescent="0.55000000000000004">
      <c r="A1868" s="5"/>
      <c r="B1868"/>
      <c r="C1868"/>
      <c r="D1868" s="5"/>
    </row>
    <row r="1869" spans="1:4" s="1" customFormat="1" ht="13.5" customHeight="1" x14ac:dyDescent="0.55000000000000004">
      <c r="A1869" s="5"/>
      <c r="B1869"/>
      <c r="C1869"/>
      <c r="D1869" s="5"/>
    </row>
    <row r="1870" spans="1:4" s="1" customFormat="1" ht="13.5" customHeight="1" x14ac:dyDescent="0.55000000000000004">
      <c r="A1870" s="5"/>
      <c r="B1870"/>
      <c r="C1870"/>
      <c r="D1870" s="5"/>
    </row>
    <row r="1871" spans="1:4" s="1" customFormat="1" ht="13.5" customHeight="1" x14ac:dyDescent="0.55000000000000004">
      <c r="A1871" s="5"/>
      <c r="B1871"/>
      <c r="C1871"/>
      <c r="D1871" s="5"/>
    </row>
    <row r="1872" spans="1:4" s="1" customFormat="1" ht="13.5" customHeight="1" x14ac:dyDescent="0.55000000000000004">
      <c r="A1872" s="5"/>
      <c r="B1872"/>
      <c r="C1872"/>
      <c r="D1872" s="5"/>
    </row>
    <row r="1873" spans="1:4" s="1" customFormat="1" ht="13.5" customHeight="1" x14ac:dyDescent="0.55000000000000004">
      <c r="A1873" s="5"/>
      <c r="B1873"/>
      <c r="C1873"/>
      <c r="D1873" s="5"/>
    </row>
    <row r="1874" spans="1:4" s="1" customFormat="1" ht="13.5" customHeight="1" x14ac:dyDescent="0.55000000000000004">
      <c r="A1874" s="5"/>
      <c r="B1874"/>
      <c r="C1874"/>
      <c r="D1874" s="5"/>
    </row>
    <row r="1875" spans="1:4" s="1" customFormat="1" ht="13.5" customHeight="1" x14ac:dyDescent="0.55000000000000004">
      <c r="A1875" s="5"/>
      <c r="B1875"/>
      <c r="C1875"/>
      <c r="D1875" s="5"/>
    </row>
    <row r="1876" spans="1:4" s="1" customFormat="1" ht="13.5" customHeight="1" x14ac:dyDescent="0.55000000000000004">
      <c r="A1876" s="5"/>
      <c r="B1876"/>
      <c r="C1876"/>
      <c r="D1876" s="5"/>
    </row>
    <row r="1877" spans="1:4" s="1" customFormat="1" ht="13.5" customHeight="1" x14ac:dyDescent="0.55000000000000004">
      <c r="A1877" s="5"/>
      <c r="B1877"/>
      <c r="C1877"/>
      <c r="D1877" s="5"/>
    </row>
    <row r="1878" spans="1:4" s="1" customFormat="1" ht="13.5" customHeight="1" x14ac:dyDescent="0.55000000000000004">
      <c r="A1878" s="5"/>
      <c r="B1878"/>
      <c r="C1878"/>
      <c r="D1878" s="5"/>
    </row>
    <row r="1879" spans="1:4" s="1" customFormat="1" ht="13.5" customHeight="1" x14ac:dyDescent="0.55000000000000004">
      <c r="A1879" s="5"/>
      <c r="B1879"/>
      <c r="C1879"/>
      <c r="D1879" s="5"/>
    </row>
    <row r="1880" spans="1:4" s="1" customFormat="1" ht="13.5" customHeight="1" x14ac:dyDescent="0.55000000000000004">
      <c r="A1880" s="5"/>
      <c r="B1880"/>
      <c r="C1880"/>
      <c r="D1880" s="5"/>
    </row>
    <row r="1881" spans="1:4" s="1" customFormat="1" ht="13.5" customHeight="1" x14ac:dyDescent="0.55000000000000004">
      <c r="A1881" s="5"/>
      <c r="B1881"/>
      <c r="C1881"/>
      <c r="D1881" s="5"/>
    </row>
    <row r="1882" spans="1:4" s="1" customFormat="1" ht="13.5" customHeight="1" x14ac:dyDescent="0.55000000000000004">
      <c r="A1882" s="5"/>
      <c r="B1882"/>
      <c r="C1882"/>
      <c r="D1882" s="5"/>
    </row>
    <row r="1883" spans="1:4" s="1" customFormat="1" ht="13.5" customHeight="1" x14ac:dyDescent="0.55000000000000004">
      <c r="A1883" s="5"/>
      <c r="B1883"/>
      <c r="C1883"/>
      <c r="D1883" s="5"/>
    </row>
    <row r="1884" spans="1:4" s="1" customFormat="1" ht="13.5" customHeight="1" x14ac:dyDescent="0.55000000000000004">
      <c r="A1884" s="5"/>
      <c r="B1884"/>
      <c r="C1884"/>
      <c r="D1884" s="5"/>
    </row>
    <row r="1885" spans="1:4" s="1" customFormat="1" ht="13.5" customHeight="1" x14ac:dyDescent="0.55000000000000004">
      <c r="A1885" s="5"/>
      <c r="B1885"/>
      <c r="C1885"/>
      <c r="D1885" s="5"/>
    </row>
    <row r="1886" spans="1:4" s="1" customFormat="1" ht="13.5" customHeight="1" x14ac:dyDescent="0.55000000000000004">
      <c r="A1886" s="5"/>
      <c r="B1886"/>
      <c r="C1886"/>
      <c r="D1886" s="5"/>
    </row>
    <row r="1887" spans="1:4" s="1" customFormat="1" ht="13.5" customHeight="1" x14ac:dyDescent="0.55000000000000004">
      <c r="A1887" s="5"/>
      <c r="B1887"/>
      <c r="C1887"/>
      <c r="D1887" s="5"/>
    </row>
    <row r="1888" spans="1:4" s="1" customFormat="1" ht="13.5" customHeight="1" x14ac:dyDescent="0.55000000000000004">
      <c r="A1888" s="5"/>
      <c r="B1888"/>
      <c r="C1888"/>
      <c r="D1888" s="5"/>
    </row>
    <row r="1889" spans="1:4" s="1" customFormat="1" ht="13.5" customHeight="1" x14ac:dyDescent="0.55000000000000004">
      <c r="A1889" s="5"/>
      <c r="B1889"/>
      <c r="C1889"/>
      <c r="D1889" s="5"/>
    </row>
    <row r="1890" spans="1:4" s="1" customFormat="1" ht="13.5" customHeight="1" x14ac:dyDescent="0.55000000000000004">
      <c r="A1890" s="5"/>
      <c r="B1890"/>
      <c r="C1890"/>
      <c r="D1890" s="5"/>
    </row>
    <row r="1891" spans="1:4" s="1" customFormat="1" ht="13.5" customHeight="1" x14ac:dyDescent="0.55000000000000004">
      <c r="A1891" s="5"/>
      <c r="B1891"/>
      <c r="C1891"/>
      <c r="D1891" s="5"/>
    </row>
    <row r="1892" spans="1:4" s="1" customFormat="1" ht="13.5" customHeight="1" x14ac:dyDescent="0.55000000000000004">
      <c r="A1892" s="5"/>
      <c r="B1892"/>
      <c r="C1892"/>
      <c r="D1892" s="5"/>
    </row>
    <row r="1893" spans="1:4" s="1" customFormat="1" ht="13.5" customHeight="1" x14ac:dyDescent="0.55000000000000004">
      <c r="A1893" s="5"/>
      <c r="B1893"/>
      <c r="C1893"/>
      <c r="D1893" s="5"/>
    </row>
    <row r="1894" spans="1:4" s="1" customFormat="1" ht="13.5" customHeight="1" x14ac:dyDescent="0.55000000000000004">
      <c r="A1894" s="5"/>
      <c r="B1894"/>
      <c r="C1894"/>
      <c r="D1894" s="5"/>
    </row>
    <row r="1895" spans="1:4" s="1" customFormat="1" ht="13.5" customHeight="1" x14ac:dyDescent="0.55000000000000004">
      <c r="A1895" s="5"/>
      <c r="B1895"/>
      <c r="C1895"/>
      <c r="D1895" s="5"/>
    </row>
    <row r="1896" spans="1:4" s="1" customFormat="1" ht="13.5" customHeight="1" x14ac:dyDescent="0.55000000000000004">
      <c r="A1896" s="5"/>
      <c r="B1896"/>
      <c r="C1896"/>
      <c r="D1896" s="5"/>
    </row>
    <row r="1897" spans="1:4" s="1" customFormat="1" ht="13.5" customHeight="1" x14ac:dyDescent="0.55000000000000004">
      <c r="A1897" s="5"/>
      <c r="B1897"/>
      <c r="C1897"/>
      <c r="D1897" s="5"/>
    </row>
    <row r="1898" spans="1:4" s="1" customFormat="1" ht="13.5" customHeight="1" x14ac:dyDescent="0.55000000000000004">
      <c r="A1898" s="5"/>
      <c r="B1898"/>
      <c r="C1898"/>
      <c r="D1898" s="5"/>
    </row>
    <row r="1899" spans="1:4" s="1" customFormat="1" ht="13.5" customHeight="1" x14ac:dyDescent="0.55000000000000004">
      <c r="A1899" s="5"/>
      <c r="B1899"/>
      <c r="C1899"/>
      <c r="D1899" s="5"/>
    </row>
    <row r="1900" spans="1:4" s="1" customFormat="1" ht="13.5" customHeight="1" x14ac:dyDescent="0.55000000000000004">
      <c r="A1900" s="5"/>
      <c r="B1900"/>
      <c r="C1900"/>
      <c r="D1900" s="5"/>
    </row>
    <row r="1901" spans="1:4" s="1" customFormat="1" ht="13.5" customHeight="1" x14ac:dyDescent="0.55000000000000004">
      <c r="A1901" s="5"/>
      <c r="B1901"/>
      <c r="C1901"/>
      <c r="D1901" s="5"/>
    </row>
    <row r="1902" spans="1:4" s="1" customFormat="1" ht="13.5" customHeight="1" x14ac:dyDescent="0.55000000000000004">
      <c r="A1902" s="5"/>
      <c r="B1902"/>
      <c r="C1902"/>
      <c r="D1902" s="5"/>
    </row>
    <row r="1903" spans="1:4" s="1" customFormat="1" ht="13.5" customHeight="1" x14ac:dyDescent="0.55000000000000004">
      <c r="A1903" s="5"/>
      <c r="B1903"/>
      <c r="C1903"/>
      <c r="D1903" s="5"/>
    </row>
    <row r="1904" spans="1:4" s="1" customFormat="1" ht="13.5" customHeight="1" x14ac:dyDescent="0.55000000000000004">
      <c r="A1904" s="5"/>
      <c r="B1904"/>
      <c r="C1904"/>
      <c r="D1904" s="5"/>
    </row>
    <row r="1905" spans="1:4" s="1" customFormat="1" ht="13.5" customHeight="1" x14ac:dyDescent="0.55000000000000004">
      <c r="A1905" s="5"/>
      <c r="B1905"/>
      <c r="C1905"/>
      <c r="D1905" s="5"/>
    </row>
    <row r="1906" spans="1:4" s="1" customFormat="1" ht="13.5" customHeight="1" x14ac:dyDescent="0.55000000000000004">
      <c r="A1906" s="5"/>
      <c r="B1906"/>
      <c r="C1906"/>
      <c r="D1906" s="5"/>
    </row>
    <row r="1907" spans="1:4" s="1" customFormat="1" ht="13.5" customHeight="1" x14ac:dyDescent="0.55000000000000004">
      <c r="A1907" s="5"/>
      <c r="B1907"/>
      <c r="C1907"/>
      <c r="D1907" s="5"/>
    </row>
    <row r="1908" spans="1:4" s="1" customFormat="1" ht="13.5" customHeight="1" x14ac:dyDescent="0.55000000000000004">
      <c r="A1908" s="5"/>
      <c r="B1908"/>
      <c r="C1908"/>
      <c r="D1908" s="5"/>
    </row>
    <row r="1909" spans="1:4" s="1" customFormat="1" ht="13.5" customHeight="1" x14ac:dyDescent="0.55000000000000004">
      <c r="A1909" s="5"/>
      <c r="B1909"/>
      <c r="C1909"/>
      <c r="D1909" s="5"/>
    </row>
    <row r="1910" spans="1:4" s="1" customFormat="1" ht="13.5" customHeight="1" x14ac:dyDescent="0.55000000000000004">
      <c r="A1910" s="5"/>
      <c r="B1910"/>
      <c r="C1910"/>
      <c r="D1910" s="5"/>
    </row>
    <row r="1911" spans="1:4" s="1" customFormat="1" ht="13.5" customHeight="1" x14ac:dyDescent="0.55000000000000004">
      <c r="A1911" s="5"/>
      <c r="B1911"/>
      <c r="C1911"/>
      <c r="D1911" s="5"/>
    </row>
    <row r="1912" spans="1:4" s="1" customFormat="1" ht="13.5" customHeight="1" x14ac:dyDescent="0.55000000000000004">
      <c r="A1912" s="5"/>
      <c r="B1912"/>
      <c r="C1912"/>
      <c r="D1912" s="5"/>
    </row>
    <row r="1913" spans="1:4" s="1" customFormat="1" ht="13.5" customHeight="1" x14ac:dyDescent="0.55000000000000004">
      <c r="A1913" s="5"/>
      <c r="B1913"/>
      <c r="C1913"/>
      <c r="D1913" s="5"/>
    </row>
    <row r="1914" spans="1:4" s="1" customFormat="1" ht="13.5" customHeight="1" x14ac:dyDescent="0.55000000000000004">
      <c r="A1914" s="5"/>
      <c r="B1914"/>
      <c r="C1914"/>
      <c r="D1914" s="5"/>
    </row>
    <row r="1915" spans="1:4" s="1" customFormat="1" ht="13.5" customHeight="1" x14ac:dyDescent="0.55000000000000004">
      <c r="A1915" s="5"/>
      <c r="B1915"/>
      <c r="C1915"/>
      <c r="D1915" s="5"/>
    </row>
    <row r="1916" spans="1:4" s="1" customFormat="1" ht="13.5" customHeight="1" x14ac:dyDescent="0.55000000000000004">
      <c r="A1916" s="5"/>
      <c r="B1916"/>
      <c r="C1916"/>
      <c r="D1916" s="5"/>
    </row>
    <row r="1917" spans="1:4" s="1" customFormat="1" ht="13.5" customHeight="1" x14ac:dyDescent="0.55000000000000004">
      <c r="A1917" s="5"/>
      <c r="B1917"/>
      <c r="C1917"/>
      <c r="D1917" s="5"/>
    </row>
    <row r="1918" spans="1:4" s="1" customFormat="1" ht="13.5" customHeight="1" x14ac:dyDescent="0.55000000000000004">
      <c r="A1918" s="5"/>
      <c r="B1918"/>
      <c r="C1918"/>
      <c r="D1918" s="5"/>
    </row>
    <row r="1919" spans="1:4" s="1" customFormat="1" ht="13.5" customHeight="1" x14ac:dyDescent="0.55000000000000004">
      <c r="A1919" s="5"/>
      <c r="B1919"/>
      <c r="C1919"/>
      <c r="D1919" s="5"/>
    </row>
    <row r="1920" spans="1:4" s="1" customFormat="1" ht="13.5" customHeight="1" x14ac:dyDescent="0.55000000000000004">
      <c r="A1920" s="5"/>
      <c r="B1920"/>
      <c r="C1920"/>
      <c r="D1920" s="5"/>
    </row>
    <row r="1921" spans="1:4" s="1" customFormat="1" ht="13.5" customHeight="1" x14ac:dyDescent="0.55000000000000004">
      <c r="A1921" s="5"/>
      <c r="B1921"/>
      <c r="C1921"/>
      <c r="D1921" s="5"/>
    </row>
    <row r="1922" spans="1:4" s="1" customFormat="1" ht="13.5" customHeight="1" x14ac:dyDescent="0.55000000000000004">
      <c r="A1922" s="5"/>
      <c r="B1922"/>
      <c r="C1922"/>
      <c r="D1922" s="5"/>
    </row>
    <row r="1923" spans="1:4" s="1" customFormat="1" ht="13.5" customHeight="1" x14ac:dyDescent="0.55000000000000004">
      <c r="A1923" s="5"/>
      <c r="B1923"/>
      <c r="C1923"/>
      <c r="D1923" s="5"/>
    </row>
    <row r="1924" spans="1:4" s="1" customFormat="1" ht="13.5" customHeight="1" x14ac:dyDescent="0.55000000000000004">
      <c r="A1924" s="5"/>
      <c r="B1924"/>
      <c r="C1924"/>
      <c r="D1924" s="5"/>
    </row>
    <row r="1925" spans="1:4" s="1" customFormat="1" ht="13.5" customHeight="1" x14ac:dyDescent="0.55000000000000004">
      <c r="A1925" s="5"/>
      <c r="B1925"/>
      <c r="C1925"/>
      <c r="D1925" s="5"/>
    </row>
    <row r="1926" spans="1:4" s="1" customFormat="1" ht="13.5" customHeight="1" x14ac:dyDescent="0.55000000000000004">
      <c r="A1926" s="5"/>
      <c r="B1926"/>
      <c r="C1926"/>
      <c r="D1926" s="5"/>
    </row>
    <row r="1927" spans="1:4" s="1" customFormat="1" ht="13.5" customHeight="1" x14ac:dyDescent="0.55000000000000004">
      <c r="A1927" s="5"/>
      <c r="B1927"/>
      <c r="C1927"/>
      <c r="D1927" s="5"/>
    </row>
    <row r="1928" spans="1:4" s="1" customFormat="1" ht="13.5" customHeight="1" x14ac:dyDescent="0.55000000000000004">
      <c r="A1928" s="5"/>
      <c r="B1928"/>
      <c r="C1928"/>
      <c r="D1928" s="5"/>
    </row>
    <row r="1929" spans="1:4" s="1" customFormat="1" ht="13.5" customHeight="1" x14ac:dyDescent="0.55000000000000004">
      <c r="A1929" s="5"/>
      <c r="B1929"/>
      <c r="C1929"/>
      <c r="D1929" s="5"/>
    </row>
    <row r="1930" spans="1:4" s="1" customFormat="1" ht="13.5" customHeight="1" x14ac:dyDescent="0.55000000000000004">
      <c r="A1930" s="5"/>
      <c r="B1930"/>
      <c r="C1930"/>
      <c r="D1930" s="5"/>
    </row>
    <row r="1931" spans="1:4" s="1" customFormat="1" ht="13.5" customHeight="1" x14ac:dyDescent="0.55000000000000004">
      <c r="A1931" s="5"/>
      <c r="B1931"/>
      <c r="C1931"/>
      <c r="D1931" s="5"/>
    </row>
    <row r="1932" spans="1:4" s="1" customFormat="1" ht="13.5" customHeight="1" x14ac:dyDescent="0.55000000000000004">
      <c r="A1932" s="5"/>
      <c r="B1932"/>
      <c r="C1932"/>
      <c r="D1932" s="5"/>
    </row>
    <row r="1933" spans="1:4" s="1" customFormat="1" ht="13.5" customHeight="1" x14ac:dyDescent="0.55000000000000004">
      <c r="A1933" s="5"/>
      <c r="B1933"/>
      <c r="C1933"/>
      <c r="D1933" s="5"/>
    </row>
    <row r="1934" spans="1:4" s="1" customFormat="1" ht="13.5" customHeight="1" x14ac:dyDescent="0.55000000000000004">
      <c r="A1934" s="5"/>
      <c r="B1934"/>
      <c r="C1934"/>
      <c r="D1934" s="5"/>
    </row>
    <row r="1935" spans="1:4" s="1" customFormat="1" ht="13.5" customHeight="1" x14ac:dyDescent="0.55000000000000004">
      <c r="A1935" s="5"/>
      <c r="B1935"/>
      <c r="C1935"/>
      <c r="D1935" s="5"/>
    </row>
    <row r="1936" spans="1:4" s="1" customFormat="1" ht="13.5" customHeight="1" x14ac:dyDescent="0.55000000000000004">
      <c r="A1936" s="5"/>
      <c r="B1936"/>
      <c r="C1936"/>
      <c r="D1936" s="5"/>
    </row>
    <row r="1937" spans="1:4" s="1" customFormat="1" ht="13.5" customHeight="1" x14ac:dyDescent="0.55000000000000004">
      <c r="A1937" s="5"/>
      <c r="B1937"/>
      <c r="C1937"/>
      <c r="D1937" s="5"/>
    </row>
    <row r="1938" spans="1:4" s="1" customFormat="1" ht="13.5" customHeight="1" x14ac:dyDescent="0.55000000000000004">
      <c r="A1938" s="5"/>
      <c r="B1938"/>
      <c r="C1938"/>
      <c r="D1938" s="5"/>
    </row>
    <row r="1939" spans="1:4" s="1" customFormat="1" ht="13.5" customHeight="1" x14ac:dyDescent="0.55000000000000004">
      <c r="A1939" s="5"/>
      <c r="B1939"/>
      <c r="C1939"/>
      <c r="D1939" s="5"/>
    </row>
    <row r="1940" spans="1:4" s="1" customFormat="1" ht="13.5" customHeight="1" x14ac:dyDescent="0.55000000000000004">
      <c r="A1940" s="5"/>
      <c r="B1940"/>
      <c r="C1940"/>
      <c r="D1940" s="5"/>
    </row>
    <row r="1941" spans="1:4" s="1" customFormat="1" ht="13.5" customHeight="1" x14ac:dyDescent="0.55000000000000004">
      <c r="A1941" s="5"/>
      <c r="B1941"/>
      <c r="C1941"/>
      <c r="D1941" s="5"/>
    </row>
    <row r="1942" spans="1:4" s="1" customFormat="1" ht="13.5" customHeight="1" x14ac:dyDescent="0.55000000000000004">
      <c r="A1942" s="5"/>
      <c r="B1942"/>
      <c r="C1942"/>
      <c r="D1942" s="5"/>
    </row>
    <row r="1943" spans="1:4" s="1" customFormat="1" ht="13.5" customHeight="1" x14ac:dyDescent="0.55000000000000004">
      <c r="A1943" s="5"/>
      <c r="B1943"/>
      <c r="C1943"/>
      <c r="D1943" s="5"/>
    </row>
    <row r="1944" spans="1:4" s="1" customFormat="1" ht="13.5" customHeight="1" x14ac:dyDescent="0.55000000000000004">
      <c r="A1944" s="5"/>
      <c r="B1944"/>
      <c r="C1944"/>
      <c r="D1944" s="5"/>
    </row>
    <row r="1945" spans="1:4" s="1" customFormat="1" ht="13.5" customHeight="1" x14ac:dyDescent="0.55000000000000004">
      <c r="A1945" s="5"/>
      <c r="B1945"/>
      <c r="C1945"/>
      <c r="D1945" s="5"/>
    </row>
    <row r="1946" spans="1:4" s="1" customFormat="1" ht="13.5" customHeight="1" x14ac:dyDescent="0.55000000000000004">
      <c r="A1946" s="5"/>
      <c r="B1946"/>
      <c r="C1946"/>
      <c r="D1946" s="5"/>
    </row>
    <row r="1947" spans="1:4" s="1" customFormat="1" ht="13.5" customHeight="1" x14ac:dyDescent="0.55000000000000004">
      <c r="A1947" s="5"/>
      <c r="B1947"/>
      <c r="C1947"/>
      <c r="D1947" s="5"/>
    </row>
    <row r="1948" spans="1:4" s="1" customFormat="1" ht="13.5" customHeight="1" x14ac:dyDescent="0.55000000000000004">
      <c r="A1948" s="5"/>
      <c r="B1948"/>
      <c r="C1948"/>
      <c r="D1948" s="5"/>
    </row>
    <row r="1949" spans="1:4" s="1" customFormat="1" ht="13.5" customHeight="1" x14ac:dyDescent="0.55000000000000004">
      <c r="A1949" s="5"/>
      <c r="B1949"/>
      <c r="C1949"/>
      <c r="D1949" s="5"/>
    </row>
    <row r="1950" spans="1:4" s="1" customFormat="1" ht="13.5" customHeight="1" x14ac:dyDescent="0.55000000000000004">
      <c r="A1950" s="5"/>
      <c r="B1950"/>
      <c r="C1950"/>
      <c r="D1950" s="5"/>
    </row>
    <row r="1951" spans="1:4" s="1" customFormat="1" ht="13.5" customHeight="1" x14ac:dyDescent="0.55000000000000004">
      <c r="A1951" s="5"/>
      <c r="B1951"/>
      <c r="C1951"/>
      <c r="D1951" s="5"/>
    </row>
    <row r="1952" spans="1:4" s="1" customFormat="1" ht="13.5" customHeight="1" x14ac:dyDescent="0.55000000000000004">
      <c r="A1952" s="5"/>
      <c r="B1952"/>
      <c r="C1952"/>
      <c r="D1952" s="5"/>
    </row>
    <row r="1953" spans="1:4" s="1" customFormat="1" ht="13.5" customHeight="1" x14ac:dyDescent="0.55000000000000004">
      <c r="A1953" s="5"/>
      <c r="B1953"/>
      <c r="C1953"/>
      <c r="D1953" s="5"/>
    </row>
    <row r="1954" spans="1:4" s="1" customFormat="1" ht="13.5" customHeight="1" x14ac:dyDescent="0.55000000000000004">
      <c r="A1954" s="5"/>
      <c r="B1954"/>
      <c r="C1954"/>
      <c r="D1954" s="5"/>
    </row>
    <row r="1955" spans="1:4" s="1" customFormat="1" ht="13.5" customHeight="1" x14ac:dyDescent="0.55000000000000004">
      <c r="A1955" s="5"/>
      <c r="B1955"/>
      <c r="C1955"/>
      <c r="D1955" s="5"/>
    </row>
    <row r="1956" spans="1:4" s="1" customFormat="1" ht="13.5" customHeight="1" x14ac:dyDescent="0.55000000000000004">
      <c r="A1956" s="5"/>
      <c r="B1956"/>
      <c r="C1956"/>
      <c r="D1956" s="5"/>
    </row>
    <row r="1957" spans="1:4" s="1" customFormat="1" ht="13.5" customHeight="1" x14ac:dyDescent="0.55000000000000004">
      <c r="A1957" s="5"/>
      <c r="B1957"/>
      <c r="C1957"/>
      <c r="D1957" s="5"/>
    </row>
    <row r="1958" spans="1:4" s="1" customFormat="1" ht="13.5" customHeight="1" x14ac:dyDescent="0.55000000000000004">
      <c r="A1958" s="5"/>
      <c r="B1958"/>
      <c r="C1958"/>
      <c r="D1958" s="5"/>
    </row>
    <row r="1959" spans="1:4" s="1" customFormat="1" ht="13.5" customHeight="1" x14ac:dyDescent="0.55000000000000004">
      <c r="A1959" s="5"/>
      <c r="B1959"/>
      <c r="C1959"/>
      <c r="D1959" s="5"/>
    </row>
    <row r="1960" spans="1:4" s="1" customFormat="1" ht="13.5" customHeight="1" x14ac:dyDescent="0.55000000000000004">
      <c r="A1960" s="5"/>
      <c r="B1960"/>
      <c r="C1960"/>
      <c r="D1960" s="5"/>
    </row>
    <row r="1961" spans="1:4" s="1" customFormat="1" ht="13.5" customHeight="1" x14ac:dyDescent="0.55000000000000004">
      <c r="A1961" s="5"/>
      <c r="B1961"/>
      <c r="C1961"/>
      <c r="D1961" s="5"/>
    </row>
    <row r="1962" spans="1:4" s="1" customFormat="1" ht="13.5" customHeight="1" x14ac:dyDescent="0.55000000000000004">
      <c r="A1962" s="5"/>
      <c r="B1962"/>
      <c r="C1962"/>
      <c r="D1962" s="5"/>
    </row>
    <row r="1963" spans="1:4" s="1" customFormat="1" ht="13.5" customHeight="1" x14ac:dyDescent="0.55000000000000004">
      <c r="A1963" s="5"/>
      <c r="B1963"/>
      <c r="C1963"/>
      <c r="D1963" s="5"/>
    </row>
    <row r="1964" spans="1:4" s="1" customFormat="1" ht="13.5" customHeight="1" x14ac:dyDescent="0.55000000000000004">
      <c r="A1964" s="5"/>
      <c r="B1964"/>
      <c r="C1964"/>
      <c r="D1964" s="5"/>
    </row>
    <row r="1965" spans="1:4" s="1" customFormat="1" ht="13.5" customHeight="1" x14ac:dyDescent="0.55000000000000004">
      <c r="A1965" s="5"/>
      <c r="B1965"/>
      <c r="C1965"/>
      <c r="D1965" s="5"/>
    </row>
    <row r="1966" spans="1:4" s="1" customFormat="1" ht="13.5" customHeight="1" x14ac:dyDescent="0.55000000000000004">
      <c r="A1966" s="5"/>
      <c r="B1966"/>
      <c r="C1966"/>
      <c r="D1966" s="5"/>
    </row>
    <row r="1967" spans="1:4" s="1" customFormat="1" ht="13.5" customHeight="1" x14ac:dyDescent="0.55000000000000004">
      <c r="A1967" s="5"/>
      <c r="B1967"/>
      <c r="C1967"/>
      <c r="D1967" s="5"/>
    </row>
    <row r="1968" spans="1:4" s="1" customFormat="1" ht="13.5" customHeight="1" x14ac:dyDescent="0.55000000000000004">
      <c r="A1968" s="5"/>
      <c r="B1968"/>
      <c r="C1968"/>
      <c r="D1968" s="5"/>
    </row>
    <row r="1969" spans="1:4" s="1" customFormat="1" ht="13.5" customHeight="1" x14ac:dyDescent="0.55000000000000004">
      <c r="A1969" s="5"/>
      <c r="B1969"/>
      <c r="C1969"/>
      <c r="D1969" s="5"/>
    </row>
    <row r="1970" spans="1:4" s="1" customFormat="1" ht="13.5" customHeight="1" x14ac:dyDescent="0.55000000000000004">
      <c r="A1970" s="5"/>
      <c r="B1970"/>
      <c r="C1970"/>
      <c r="D1970" s="5"/>
    </row>
    <row r="1971" spans="1:4" s="1" customFormat="1" ht="13.5" customHeight="1" x14ac:dyDescent="0.55000000000000004">
      <c r="A1971" s="5"/>
      <c r="B1971"/>
      <c r="C1971"/>
      <c r="D1971" s="5"/>
    </row>
    <row r="1972" spans="1:4" s="1" customFormat="1" ht="13.5" customHeight="1" x14ac:dyDescent="0.55000000000000004">
      <c r="A1972" s="5"/>
      <c r="B1972"/>
      <c r="C1972"/>
      <c r="D1972" s="5"/>
    </row>
    <row r="1973" spans="1:4" s="1" customFormat="1" ht="13.5" customHeight="1" x14ac:dyDescent="0.55000000000000004">
      <c r="A1973" s="5"/>
      <c r="B1973"/>
      <c r="C1973"/>
      <c r="D1973" s="5"/>
    </row>
    <row r="1974" spans="1:4" s="1" customFormat="1" ht="13.5" customHeight="1" x14ac:dyDescent="0.55000000000000004">
      <c r="A1974" s="5"/>
      <c r="B1974"/>
      <c r="C1974"/>
      <c r="D1974" s="5"/>
    </row>
    <row r="1975" spans="1:4" s="1" customFormat="1" ht="13.5" customHeight="1" x14ac:dyDescent="0.55000000000000004">
      <c r="A1975" s="5"/>
      <c r="B1975"/>
      <c r="C1975"/>
      <c r="D1975" s="5"/>
    </row>
    <row r="1976" spans="1:4" s="1" customFormat="1" ht="13.5" customHeight="1" x14ac:dyDescent="0.55000000000000004">
      <c r="A1976" s="5"/>
      <c r="B1976"/>
      <c r="C1976"/>
      <c r="D1976" s="5"/>
    </row>
    <row r="1977" spans="1:4" s="1" customFormat="1" ht="13.5" customHeight="1" x14ac:dyDescent="0.55000000000000004">
      <c r="A1977" s="5"/>
      <c r="B1977"/>
      <c r="C1977"/>
      <c r="D1977" s="5"/>
    </row>
    <row r="1978" spans="1:4" s="1" customFormat="1" ht="13.5" customHeight="1" x14ac:dyDescent="0.55000000000000004">
      <c r="A1978" s="5"/>
      <c r="B1978"/>
      <c r="C1978"/>
      <c r="D1978" s="5"/>
    </row>
    <row r="1979" spans="1:4" s="1" customFormat="1" ht="13.5" customHeight="1" x14ac:dyDescent="0.55000000000000004">
      <c r="A1979" s="5"/>
      <c r="B1979"/>
      <c r="C1979"/>
      <c r="D1979" s="5"/>
    </row>
    <row r="1980" spans="1:4" s="1" customFormat="1" ht="13.5" customHeight="1" x14ac:dyDescent="0.55000000000000004">
      <c r="A1980" s="5"/>
      <c r="B1980"/>
      <c r="C1980"/>
      <c r="D1980" s="5"/>
    </row>
    <row r="1981" spans="1:4" s="1" customFormat="1" ht="13.5" customHeight="1" x14ac:dyDescent="0.55000000000000004">
      <c r="A1981" s="5"/>
      <c r="B1981"/>
      <c r="C1981"/>
      <c r="D1981" s="5"/>
    </row>
    <row r="1982" spans="1:4" s="1" customFormat="1" ht="13.5" customHeight="1" x14ac:dyDescent="0.55000000000000004">
      <c r="A1982" s="5"/>
      <c r="B1982"/>
      <c r="C1982"/>
      <c r="D1982" s="5"/>
    </row>
    <row r="1983" spans="1:4" s="1" customFormat="1" ht="13.5" customHeight="1" x14ac:dyDescent="0.55000000000000004">
      <c r="A1983" s="5"/>
      <c r="B1983"/>
      <c r="C1983"/>
      <c r="D1983" s="5"/>
    </row>
    <row r="1984" spans="1:4" s="1" customFormat="1" ht="13.5" customHeight="1" x14ac:dyDescent="0.55000000000000004">
      <c r="A1984" s="5"/>
      <c r="B1984"/>
      <c r="C1984"/>
      <c r="D1984" s="5"/>
    </row>
    <row r="1985" spans="1:4" s="1" customFormat="1" ht="13.5" customHeight="1" x14ac:dyDescent="0.55000000000000004">
      <c r="A1985" s="5"/>
      <c r="B1985"/>
      <c r="C1985"/>
      <c r="D1985" s="5"/>
    </row>
    <row r="1986" spans="1:4" s="1" customFormat="1" ht="13.5" customHeight="1" x14ac:dyDescent="0.55000000000000004">
      <c r="A1986" s="5"/>
      <c r="B1986"/>
      <c r="C1986"/>
      <c r="D1986" s="5"/>
    </row>
    <row r="1987" spans="1:4" s="1" customFormat="1" ht="13.5" customHeight="1" x14ac:dyDescent="0.55000000000000004">
      <c r="A1987" s="5"/>
      <c r="B1987"/>
      <c r="C1987"/>
      <c r="D1987" s="5"/>
    </row>
    <row r="1988" spans="1:4" s="1" customFormat="1" ht="13.5" customHeight="1" x14ac:dyDescent="0.55000000000000004">
      <c r="A1988" s="5"/>
      <c r="B1988"/>
      <c r="C1988"/>
      <c r="D1988" s="5"/>
    </row>
    <row r="1989" spans="1:4" s="1" customFormat="1" ht="13.5" customHeight="1" x14ac:dyDescent="0.55000000000000004">
      <c r="A1989" s="5"/>
      <c r="B1989"/>
      <c r="C1989"/>
      <c r="D1989" s="5"/>
    </row>
    <row r="1990" spans="1:4" s="1" customFormat="1" ht="13.5" customHeight="1" x14ac:dyDescent="0.55000000000000004">
      <c r="A1990" s="5"/>
      <c r="B1990"/>
      <c r="C1990"/>
      <c r="D1990" s="5"/>
    </row>
    <row r="1991" spans="1:4" s="1" customFormat="1" ht="13.5" customHeight="1" x14ac:dyDescent="0.55000000000000004">
      <c r="A1991" s="5"/>
      <c r="B1991"/>
      <c r="C1991"/>
      <c r="D1991" s="5"/>
    </row>
    <row r="1992" spans="1:4" s="1" customFormat="1" ht="13.5" customHeight="1" x14ac:dyDescent="0.55000000000000004">
      <c r="A1992" s="5"/>
      <c r="B1992"/>
      <c r="C1992"/>
      <c r="D1992" s="5"/>
    </row>
    <row r="1993" spans="1:4" s="1" customFormat="1" ht="13.5" customHeight="1" x14ac:dyDescent="0.55000000000000004">
      <c r="A1993" s="5"/>
      <c r="B1993"/>
      <c r="C1993"/>
      <c r="D1993" s="5"/>
    </row>
    <row r="1994" spans="1:4" s="1" customFormat="1" ht="13.5" customHeight="1" x14ac:dyDescent="0.55000000000000004">
      <c r="A1994" s="5"/>
      <c r="B1994"/>
      <c r="C1994"/>
      <c r="D1994" s="5"/>
    </row>
    <row r="1995" spans="1:4" s="1" customFormat="1" ht="13.5" customHeight="1" x14ac:dyDescent="0.55000000000000004">
      <c r="A1995" s="5"/>
      <c r="B1995"/>
      <c r="C1995"/>
      <c r="D1995" s="5"/>
    </row>
    <row r="1996" spans="1:4" s="1" customFormat="1" ht="13.5" customHeight="1" x14ac:dyDescent="0.55000000000000004">
      <c r="A1996" s="5"/>
      <c r="B1996"/>
      <c r="C1996"/>
      <c r="D1996" s="5"/>
    </row>
    <row r="1997" spans="1:4" s="1" customFormat="1" ht="13.5" customHeight="1" x14ac:dyDescent="0.55000000000000004">
      <c r="A1997" s="5"/>
      <c r="B1997"/>
      <c r="C1997"/>
      <c r="D1997" s="5"/>
    </row>
    <row r="1998" spans="1:4" s="1" customFormat="1" ht="13.5" customHeight="1" x14ac:dyDescent="0.55000000000000004">
      <c r="A1998" s="5"/>
      <c r="B1998"/>
      <c r="C1998"/>
      <c r="D1998" s="5"/>
    </row>
    <row r="1999" spans="1:4" s="1" customFormat="1" ht="13.5" customHeight="1" x14ac:dyDescent="0.55000000000000004">
      <c r="A1999" s="5"/>
      <c r="B1999"/>
      <c r="C1999"/>
      <c r="D1999" s="5"/>
    </row>
    <row r="2000" spans="1:4" s="1" customFormat="1" ht="13.5" customHeight="1" x14ac:dyDescent="0.55000000000000004">
      <c r="A2000" s="5"/>
      <c r="B2000"/>
      <c r="C2000"/>
      <c r="D2000" s="5"/>
    </row>
    <row r="2001" spans="1:4" s="1" customFormat="1" ht="13.5" customHeight="1" x14ac:dyDescent="0.55000000000000004">
      <c r="A2001" s="5"/>
      <c r="B2001"/>
      <c r="C2001"/>
      <c r="D2001" s="5"/>
    </row>
    <row r="2002" spans="1:4" s="1" customFormat="1" ht="13.5" customHeight="1" x14ac:dyDescent="0.55000000000000004">
      <c r="A2002" s="5"/>
      <c r="B2002"/>
      <c r="C2002"/>
      <c r="D2002" s="5"/>
    </row>
    <row r="2003" spans="1:4" s="1" customFormat="1" ht="13.5" customHeight="1" x14ac:dyDescent="0.55000000000000004">
      <c r="A2003" s="5"/>
      <c r="B2003"/>
      <c r="C2003"/>
      <c r="D2003" s="5"/>
    </row>
    <row r="2004" spans="1:4" s="1" customFormat="1" ht="13.5" customHeight="1" x14ac:dyDescent="0.55000000000000004">
      <c r="A2004" s="5"/>
      <c r="B2004"/>
      <c r="C2004"/>
      <c r="D2004" s="5"/>
    </row>
    <row r="2005" spans="1:4" s="1" customFormat="1" ht="13.5" customHeight="1" x14ac:dyDescent="0.55000000000000004">
      <c r="A2005" s="5"/>
      <c r="B2005"/>
      <c r="C2005"/>
      <c r="D2005" s="5"/>
    </row>
    <row r="2006" spans="1:4" s="1" customFormat="1" ht="13.5" customHeight="1" x14ac:dyDescent="0.55000000000000004">
      <c r="A2006" s="5"/>
      <c r="B2006"/>
      <c r="C2006"/>
      <c r="D2006" s="5"/>
    </row>
    <row r="2007" spans="1:4" s="1" customFormat="1" ht="13.5" customHeight="1" x14ac:dyDescent="0.55000000000000004">
      <c r="A2007" s="5"/>
      <c r="B2007"/>
      <c r="C2007"/>
      <c r="D2007" s="5"/>
    </row>
    <row r="2008" spans="1:4" s="1" customFormat="1" ht="13.5" customHeight="1" x14ac:dyDescent="0.55000000000000004">
      <c r="A2008" s="5"/>
      <c r="B2008"/>
      <c r="C2008"/>
      <c r="D2008" s="5"/>
    </row>
    <row r="2009" spans="1:4" s="1" customFormat="1" ht="13.5" customHeight="1" x14ac:dyDescent="0.55000000000000004">
      <c r="A2009" s="5"/>
      <c r="B2009"/>
      <c r="C2009"/>
      <c r="D2009" s="5"/>
    </row>
    <row r="2010" spans="1:4" s="1" customFormat="1" ht="13.5" customHeight="1" x14ac:dyDescent="0.55000000000000004">
      <c r="A2010" s="5"/>
      <c r="B2010"/>
      <c r="C2010"/>
      <c r="D2010" s="5"/>
    </row>
    <row r="2011" spans="1:4" s="1" customFormat="1" ht="13.5" customHeight="1" x14ac:dyDescent="0.55000000000000004">
      <c r="A2011" s="5"/>
      <c r="B2011"/>
      <c r="C2011"/>
      <c r="D2011" s="5"/>
    </row>
    <row r="2012" spans="1:4" s="1" customFormat="1" ht="13.5" customHeight="1" x14ac:dyDescent="0.55000000000000004">
      <c r="A2012" s="5"/>
      <c r="B2012"/>
      <c r="C2012"/>
      <c r="D2012" s="5"/>
    </row>
    <row r="2013" spans="1:4" s="1" customFormat="1" ht="13.5" customHeight="1" x14ac:dyDescent="0.55000000000000004">
      <c r="A2013" s="5"/>
      <c r="B2013"/>
      <c r="C2013"/>
      <c r="D2013" s="5"/>
    </row>
    <row r="2014" spans="1:4" s="1" customFormat="1" ht="13.5" customHeight="1" x14ac:dyDescent="0.55000000000000004">
      <c r="A2014" s="5"/>
      <c r="B2014"/>
      <c r="C2014"/>
      <c r="D2014" s="5"/>
    </row>
    <row r="2015" spans="1:4" s="1" customFormat="1" ht="13.5" customHeight="1" x14ac:dyDescent="0.55000000000000004">
      <c r="A2015" s="5"/>
      <c r="B2015"/>
      <c r="C2015"/>
      <c r="D2015" s="5"/>
    </row>
    <row r="2016" spans="1:4" s="1" customFormat="1" ht="13.5" customHeight="1" x14ac:dyDescent="0.55000000000000004">
      <c r="A2016" s="5"/>
      <c r="B2016"/>
      <c r="C2016"/>
      <c r="D2016" s="5"/>
    </row>
    <row r="2017" spans="1:4" s="1" customFormat="1" ht="13.5" customHeight="1" x14ac:dyDescent="0.55000000000000004">
      <c r="A2017" s="5"/>
      <c r="B2017"/>
      <c r="C2017"/>
      <c r="D2017" s="5"/>
    </row>
    <row r="2018" spans="1:4" s="1" customFormat="1" ht="13.5" customHeight="1" x14ac:dyDescent="0.55000000000000004">
      <c r="A2018" s="5"/>
      <c r="B2018"/>
      <c r="C2018"/>
      <c r="D2018" s="5"/>
    </row>
    <row r="2019" spans="1:4" s="1" customFormat="1" ht="13.5" customHeight="1" x14ac:dyDescent="0.55000000000000004">
      <c r="A2019" s="5"/>
      <c r="B2019"/>
      <c r="C2019"/>
      <c r="D2019" s="5"/>
    </row>
    <row r="2020" spans="1:4" s="1" customFormat="1" ht="13.5" customHeight="1" x14ac:dyDescent="0.55000000000000004">
      <c r="A2020" s="5"/>
      <c r="B2020"/>
      <c r="C2020"/>
      <c r="D2020" s="5"/>
    </row>
    <row r="2021" spans="1:4" s="1" customFormat="1" ht="13.5" customHeight="1" x14ac:dyDescent="0.55000000000000004">
      <c r="A2021" s="5"/>
      <c r="B2021"/>
      <c r="C2021"/>
      <c r="D2021" s="5"/>
    </row>
    <row r="2022" spans="1:4" s="1" customFormat="1" ht="13.5" customHeight="1" x14ac:dyDescent="0.55000000000000004">
      <c r="A2022" s="5"/>
      <c r="B2022"/>
      <c r="C2022"/>
      <c r="D2022" s="5"/>
    </row>
    <row r="2023" spans="1:4" s="1" customFormat="1" ht="13.5" customHeight="1" x14ac:dyDescent="0.55000000000000004">
      <c r="A2023" s="5"/>
      <c r="B2023"/>
      <c r="C2023"/>
      <c r="D2023" s="5"/>
    </row>
    <row r="2024" spans="1:4" s="1" customFormat="1" ht="13.5" customHeight="1" x14ac:dyDescent="0.55000000000000004">
      <c r="A2024" s="5"/>
      <c r="B2024"/>
      <c r="C2024"/>
      <c r="D2024" s="5"/>
    </row>
    <row r="2025" spans="1:4" s="1" customFormat="1" ht="13.5" customHeight="1" x14ac:dyDescent="0.55000000000000004">
      <c r="A2025" s="5"/>
      <c r="B2025"/>
      <c r="C2025"/>
      <c r="D2025" s="5"/>
    </row>
    <row r="2026" spans="1:4" s="1" customFormat="1" ht="13.5" customHeight="1" x14ac:dyDescent="0.55000000000000004">
      <c r="A2026" s="5"/>
      <c r="B2026"/>
      <c r="C2026"/>
      <c r="D2026" s="5"/>
    </row>
    <row r="2027" spans="1:4" s="1" customFormat="1" ht="13.5" customHeight="1" x14ac:dyDescent="0.55000000000000004">
      <c r="A2027" s="5"/>
      <c r="B2027"/>
      <c r="C2027"/>
      <c r="D2027" s="5"/>
    </row>
    <row r="2028" spans="1:4" s="1" customFormat="1" ht="13.5" customHeight="1" x14ac:dyDescent="0.55000000000000004">
      <c r="A2028" s="5"/>
      <c r="B2028"/>
      <c r="C2028"/>
      <c r="D2028" s="5"/>
    </row>
    <row r="2029" spans="1:4" s="1" customFormat="1" ht="13.5" customHeight="1" x14ac:dyDescent="0.55000000000000004">
      <c r="A2029" s="5"/>
      <c r="B2029"/>
      <c r="C2029"/>
      <c r="D2029" s="5"/>
    </row>
    <row r="2030" spans="1:4" s="1" customFormat="1" ht="13.5" customHeight="1" x14ac:dyDescent="0.55000000000000004">
      <c r="A2030" s="5"/>
      <c r="B2030"/>
      <c r="C2030"/>
      <c r="D2030" s="5"/>
    </row>
    <row r="2031" spans="1:4" s="1" customFormat="1" ht="13.5" customHeight="1" x14ac:dyDescent="0.55000000000000004">
      <c r="A2031" s="5"/>
      <c r="B2031"/>
      <c r="C2031"/>
      <c r="D2031" s="5"/>
    </row>
    <row r="2032" spans="1:4" s="1" customFormat="1" ht="13.5" customHeight="1" x14ac:dyDescent="0.55000000000000004">
      <c r="A2032" s="5"/>
      <c r="B2032"/>
      <c r="C2032"/>
      <c r="D2032" s="5"/>
    </row>
    <row r="2033" spans="1:4" s="1" customFormat="1" ht="13.5" customHeight="1" x14ac:dyDescent="0.55000000000000004">
      <c r="A2033" s="5"/>
      <c r="B2033"/>
      <c r="C2033"/>
      <c r="D2033" s="5"/>
    </row>
    <row r="2034" spans="1:4" s="1" customFormat="1" ht="13.5" customHeight="1" x14ac:dyDescent="0.55000000000000004">
      <c r="A2034" s="5"/>
      <c r="B2034"/>
      <c r="C2034"/>
      <c r="D2034" s="5"/>
    </row>
    <row r="2035" spans="1:4" s="1" customFormat="1" ht="13.5" customHeight="1" x14ac:dyDescent="0.55000000000000004">
      <c r="A2035" s="5"/>
      <c r="B2035"/>
      <c r="C2035"/>
      <c r="D2035" s="5"/>
    </row>
    <row r="2036" spans="1:4" s="1" customFormat="1" ht="13.5" customHeight="1" x14ac:dyDescent="0.55000000000000004">
      <c r="A2036" s="5"/>
      <c r="B2036"/>
      <c r="C2036"/>
      <c r="D2036" s="5"/>
    </row>
    <row r="2037" spans="1:4" s="1" customFormat="1" ht="13.5" customHeight="1" x14ac:dyDescent="0.55000000000000004">
      <c r="A2037" s="5"/>
      <c r="B2037"/>
      <c r="C2037"/>
      <c r="D2037" s="5"/>
    </row>
    <row r="2038" spans="1:4" s="1" customFormat="1" ht="13.5" customHeight="1" x14ac:dyDescent="0.55000000000000004">
      <c r="A2038" s="5"/>
      <c r="B2038"/>
      <c r="C2038"/>
      <c r="D2038" s="5"/>
    </row>
    <row r="2039" spans="1:4" s="1" customFormat="1" ht="13.5" customHeight="1" x14ac:dyDescent="0.55000000000000004">
      <c r="A2039" s="5"/>
      <c r="B2039"/>
      <c r="C2039"/>
      <c r="D2039" s="5"/>
    </row>
    <row r="2040" spans="1:4" s="1" customFormat="1" ht="13.5" customHeight="1" x14ac:dyDescent="0.55000000000000004">
      <c r="A2040" s="5"/>
      <c r="B2040"/>
      <c r="C2040"/>
      <c r="D2040" s="5"/>
    </row>
    <row r="2041" spans="1:4" s="1" customFormat="1" ht="13.5" customHeight="1" x14ac:dyDescent="0.55000000000000004">
      <c r="A2041" s="5"/>
      <c r="B2041"/>
      <c r="C2041"/>
      <c r="D2041" s="5"/>
    </row>
    <row r="2042" spans="1:4" s="1" customFormat="1" ht="13.5" customHeight="1" x14ac:dyDescent="0.55000000000000004">
      <c r="A2042" s="5"/>
      <c r="B2042"/>
      <c r="C2042"/>
      <c r="D2042" s="5"/>
    </row>
    <row r="2043" spans="1:4" s="1" customFormat="1" ht="13.5" customHeight="1" x14ac:dyDescent="0.55000000000000004">
      <c r="A2043" s="5"/>
      <c r="B2043"/>
      <c r="C2043"/>
      <c r="D2043" s="5"/>
    </row>
    <row r="2044" spans="1:4" s="1" customFormat="1" ht="13.5" customHeight="1" x14ac:dyDescent="0.55000000000000004">
      <c r="A2044" s="5"/>
      <c r="B2044"/>
      <c r="C2044"/>
      <c r="D2044" s="5"/>
    </row>
    <row r="2045" spans="1:4" s="1" customFormat="1" ht="13.5" customHeight="1" x14ac:dyDescent="0.55000000000000004">
      <c r="A2045" s="5"/>
      <c r="B2045"/>
      <c r="C2045"/>
      <c r="D2045" s="5"/>
    </row>
    <row r="2046" spans="1:4" s="1" customFormat="1" ht="13.5" customHeight="1" x14ac:dyDescent="0.55000000000000004">
      <c r="A2046" s="5"/>
      <c r="B2046"/>
      <c r="C2046"/>
      <c r="D2046" s="5"/>
    </row>
    <row r="2047" spans="1:4" s="1" customFormat="1" ht="13.5" customHeight="1" x14ac:dyDescent="0.55000000000000004">
      <c r="A2047" s="5"/>
      <c r="B2047"/>
      <c r="C2047"/>
      <c r="D2047" s="5"/>
    </row>
    <row r="2048" spans="1:4" s="1" customFormat="1" ht="13.5" customHeight="1" x14ac:dyDescent="0.55000000000000004">
      <c r="A2048" s="5"/>
      <c r="B2048"/>
      <c r="C2048"/>
      <c r="D2048" s="5"/>
    </row>
    <row r="2049" spans="1:4" s="1" customFormat="1" ht="13.5" customHeight="1" x14ac:dyDescent="0.55000000000000004">
      <c r="A2049" s="5"/>
      <c r="B2049"/>
      <c r="C2049"/>
      <c r="D2049" s="5"/>
    </row>
    <row r="2050" spans="1:4" s="1" customFormat="1" ht="13.5" customHeight="1" x14ac:dyDescent="0.55000000000000004">
      <c r="A2050" s="5"/>
      <c r="B2050"/>
      <c r="C2050"/>
      <c r="D2050" s="5"/>
    </row>
    <row r="2051" spans="1:4" s="1" customFormat="1" ht="13.5" customHeight="1" x14ac:dyDescent="0.55000000000000004">
      <c r="A2051" s="5"/>
      <c r="B2051"/>
      <c r="C2051"/>
      <c r="D2051" s="5"/>
    </row>
    <row r="2052" spans="1:4" s="1" customFormat="1" ht="13.5" customHeight="1" x14ac:dyDescent="0.55000000000000004">
      <c r="A2052" s="5"/>
      <c r="B2052"/>
      <c r="C2052"/>
      <c r="D2052" s="5"/>
    </row>
    <row r="2053" spans="1:4" s="1" customFormat="1" ht="13.5" customHeight="1" x14ac:dyDescent="0.55000000000000004">
      <c r="A2053" s="5"/>
      <c r="B2053"/>
      <c r="C2053"/>
      <c r="D2053" s="5"/>
    </row>
    <row r="2054" spans="1:4" s="1" customFormat="1" ht="13.5" customHeight="1" x14ac:dyDescent="0.55000000000000004">
      <c r="A2054" s="5"/>
      <c r="B2054"/>
      <c r="C2054"/>
      <c r="D2054" s="5"/>
    </row>
    <row r="2055" spans="1:4" s="1" customFormat="1" ht="13.5" customHeight="1" x14ac:dyDescent="0.55000000000000004">
      <c r="A2055" s="5"/>
      <c r="B2055"/>
      <c r="C2055"/>
      <c r="D2055" s="5"/>
    </row>
    <row r="2056" spans="1:4" s="1" customFormat="1" ht="13.5" customHeight="1" x14ac:dyDescent="0.55000000000000004">
      <c r="A2056" s="5"/>
      <c r="B2056"/>
      <c r="C2056"/>
      <c r="D2056" s="5"/>
    </row>
    <row r="2057" spans="1:4" s="1" customFormat="1" ht="13.5" customHeight="1" x14ac:dyDescent="0.55000000000000004">
      <c r="A2057" s="5"/>
      <c r="B2057"/>
      <c r="C2057"/>
      <c r="D2057" s="5"/>
    </row>
    <row r="2058" spans="1:4" s="1" customFormat="1" ht="13.5" customHeight="1" x14ac:dyDescent="0.55000000000000004">
      <c r="A2058" s="5"/>
      <c r="B2058"/>
      <c r="C2058"/>
      <c r="D2058" s="5"/>
    </row>
    <row r="2059" spans="1:4" s="1" customFormat="1" ht="13.5" customHeight="1" x14ac:dyDescent="0.55000000000000004">
      <c r="A2059" s="5"/>
      <c r="B2059"/>
      <c r="C2059"/>
      <c r="D2059" s="5"/>
    </row>
    <row r="2060" spans="1:4" s="1" customFormat="1" ht="13.5" customHeight="1" x14ac:dyDescent="0.55000000000000004">
      <c r="A2060" s="5"/>
      <c r="B2060"/>
      <c r="C2060"/>
      <c r="D2060" s="5"/>
    </row>
    <row r="2061" spans="1:4" s="1" customFormat="1" ht="13.5" customHeight="1" x14ac:dyDescent="0.55000000000000004">
      <c r="A2061" s="5"/>
      <c r="B2061"/>
      <c r="C2061"/>
      <c r="D2061" s="5"/>
    </row>
    <row r="2062" spans="1:4" s="1" customFormat="1" ht="13.5" customHeight="1" x14ac:dyDescent="0.55000000000000004">
      <c r="A2062" s="5"/>
      <c r="B2062"/>
      <c r="C2062"/>
      <c r="D2062" s="5"/>
    </row>
    <row r="2063" spans="1:4" s="1" customFormat="1" ht="13.5" customHeight="1" x14ac:dyDescent="0.55000000000000004">
      <c r="A2063" s="5"/>
      <c r="B2063"/>
      <c r="C2063"/>
      <c r="D2063" s="5"/>
    </row>
    <row r="2064" spans="1:4" s="1" customFormat="1" ht="13.5" customHeight="1" x14ac:dyDescent="0.55000000000000004">
      <c r="A2064" s="5"/>
      <c r="B2064"/>
      <c r="C2064"/>
      <c r="D2064" s="5"/>
    </row>
    <row r="2065" spans="1:4" s="1" customFormat="1" ht="13.5" customHeight="1" x14ac:dyDescent="0.55000000000000004">
      <c r="A2065" s="5"/>
      <c r="B2065"/>
      <c r="C2065"/>
      <c r="D2065" s="5"/>
    </row>
    <row r="2066" spans="1:4" s="1" customFormat="1" ht="13.5" customHeight="1" x14ac:dyDescent="0.55000000000000004">
      <c r="A2066" s="5"/>
      <c r="B2066"/>
      <c r="C2066"/>
      <c r="D2066" s="5"/>
    </row>
    <row r="2067" spans="1:4" s="1" customFormat="1" ht="13.5" customHeight="1" x14ac:dyDescent="0.55000000000000004">
      <c r="A2067" s="5"/>
      <c r="B2067"/>
      <c r="C2067"/>
      <c r="D2067" s="5"/>
    </row>
    <row r="2068" spans="1:4" s="1" customFormat="1" ht="13.5" customHeight="1" x14ac:dyDescent="0.55000000000000004">
      <c r="A2068" s="5"/>
      <c r="B2068"/>
      <c r="C2068"/>
      <c r="D2068" s="5"/>
    </row>
    <row r="2069" spans="1:4" s="1" customFormat="1" ht="13.5" customHeight="1" x14ac:dyDescent="0.55000000000000004">
      <c r="A2069" s="5"/>
      <c r="B2069"/>
      <c r="C2069"/>
      <c r="D2069" s="5"/>
    </row>
    <row r="2070" spans="1:4" s="1" customFormat="1" ht="13.5" customHeight="1" x14ac:dyDescent="0.55000000000000004">
      <c r="A2070" s="5"/>
      <c r="B2070"/>
      <c r="C2070"/>
      <c r="D2070" s="5"/>
    </row>
    <row r="2071" spans="1:4" s="1" customFormat="1" ht="13.5" customHeight="1" x14ac:dyDescent="0.55000000000000004">
      <c r="A2071" s="5"/>
      <c r="B2071"/>
      <c r="C2071"/>
      <c r="D2071" s="5"/>
    </row>
    <row r="2072" spans="1:4" s="1" customFormat="1" ht="13.5" customHeight="1" x14ac:dyDescent="0.55000000000000004">
      <c r="A2072" s="5"/>
      <c r="B2072"/>
      <c r="C2072"/>
      <c r="D2072" s="5"/>
    </row>
    <row r="2073" spans="1:4" s="1" customFormat="1" ht="13.5" customHeight="1" x14ac:dyDescent="0.55000000000000004">
      <c r="A2073" s="5"/>
      <c r="B2073"/>
      <c r="C2073"/>
      <c r="D2073" s="5"/>
    </row>
    <row r="2074" spans="1:4" s="1" customFormat="1" ht="13.5" customHeight="1" x14ac:dyDescent="0.55000000000000004">
      <c r="A2074" s="5"/>
      <c r="B2074"/>
      <c r="C2074"/>
      <c r="D2074" s="5"/>
    </row>
    <row r="2075" spans="1:4" s="1" customFormat="1" ht="13.5" customHeight="1" x14ac:dyDescent="0.55000000000000004">
      <c r="A2075" s="5"/>
      <c r="B2075"/>
      <c r="C2075"/>
      <c r="D2075" s="5"/>
    </row>
    <row r="2076" spans="1:4" s="1" customFormat="1" ht="13.5" customHeight="1" x14ac:dyDescent="0.55000000000000004">
      <c r="A2076" s="5"/>
      <c r="B2076"/>
      <c r="C2076"/>
      <c r="D2076" s="5"/>
    </row>
    <row r="2077" spans="1:4" s="1" customFormat="1" ht="13.5" customHeight="1" x14ac:dyDescent="0.55000000000000004">
      <c r="A2077" s="5"/>
      <c r="B2077"/>
      <c r="C2077"/>
      <c r="D2077" s="5"/>
    </row>
    <row r="2078" spans="1:4" s="1" customFormat="1" ht="13.5" customHeight="1" x14ac:dyDescent="0.55000000000000004">
      <c r="A2078" s="5"/>
      <c r="B2078"/>
      <c r="C2078"/>
      <c r="D2078" s="5"/>
    </row>
    <row r="2079" spans="1:4" s="1" customFormat="1" ht="13.5" customHeight="1" x14ac:dyDescent="0.55000000000000004">
      <c r="A2079" s="5"/>
      <c r="B2079"/>
      <c r="C2079"/>
      <c r="D2079" s="5"/>
    </row>
    <row r="2080" spans="1:4" s="1" customFormat="1" ht="13.5" customHeight="1" x14ac:dyDescent="0.55000000000000004">
      <c r="A2080" s="5"/>
      <c r="B2080"/>
      <c r="C2080"/>
      <c r="D2080" s="5"/>
    </row>
    <row r="2081" spans="1:4" s="1" customFormat="1" ht="13.5" customHeight="1" x14ac:dyDescent="0.55000000000000004">
      <c r="A2081" s="5"/>
      <c r="B2081"/>
      <c r="C2081"/>
      <c r="D2081" s="5"/>
    </row>
    <row r="2082" spans="1:4" s="1" customFormat="1" ht="13.5" customHeight="1" x14ac:dyDescent="0.55000000000000004">
      <c r="A2082" s="5"/>
      <c r="B2082"/>
      <c r="C2082"/>
      <c r="D2082" s="5"/>
    </row>
    <row r="2083" spans="1:4" s="1" customFormat="1" ht="13.5" customHeight="1" x14ac:dyDescent="0.55000000000000004">
      <c r="A2083" s="5"/>
      <c r="B2083"/>
      <c r="C2083"/>
      <c r="D2083" s="5"/>
    </row>
    <row r="2084" spans="1:4" s="1" customFormat="1" ht="13.5" customHeight="1" x14ac:dyDescent="0.55000000000000004">
      <c r="A2084" s="5"/>
      <c r="B2084"/>
      <c r="C2084"/>
      <c r="D2084" s="5"/>
    </row>
    <row r="2085" spans="1:4" s="1" customFormat="1" ht="13.5" customHeight="1" x14ac:dyDescent="0.55000000000000004">
      <c r="A2085" s="5"/>
      <c r="B2085"/>
      <c r="C2085"/>
      <c r="D2085" s="5"/>
    </row>
    <row r="2086" spans="1:4" s="1" customFormat="1" ht="13.5" customHeight="1" x14ac:dyDescent="0.55000000000000004">
      <c r="A2086" s="5"/>
      <c r="B2086"/>
      <c r="C2086"/>
      <c r="D2086" s="5"/>
    </row>
    <row r="2087" spans="1:4" s="1" customFormat="1" ht="13.5" customHeight="1" x14ac:dyDescent="0.55000000000000004">
      <c r="A2087" s="5"/>
      <c r="B2087"/>
      <c r="C2087"/>
      <c r="D2087" s="5"/>
    </row>
    <row r="2088" spans="1:4" s="1" customFormat="1" ht="13.5" customHeight="1" x14ac:dyDescent="0.55000000000000004">
      <c r="A2088" s="5"/>
      <c r="B2088"/>
      <c r="C2088"/>
      <c r="D2088" s="5"/>
    </row>
    <row r="2089" spans="1:4" s="1" customFormat="1" ht="13.5" customHeight="1" x14ac:dyDescent="0.55000000000000004">
      <c r="A2089" s="5"/>
      <c r="B2089"/>
      <c r="C2089"/>
      <c r="D2089" s="5"/>
    </row>
    <row r="2090" spans="1:4" s="1" customFormat="1" ht="13.5" customHeight="1" x14ac:dyDescent="0.55000000000000004">
      <c r="A2090" s="5"/>
      <c r="B2090"/>
      <c r="C2090"/>
      <c r="D2090" s="5"/>
    </row>
    <row r="2091" spans="1:4" s="1" customFormat="1" ht="13.5" customHeight="1" x14ac:dyDescent="0.55000000000000004">
      <c r="A2091" s="5"/>
      <c r="B2091"/>
      <c r="C2091"/>
      <c r="D2091" s="5"/>
    </row>
    <row r="2092" spans="1:4" s="1" customFormat="1" ht="13.5" customHeight="1" x14ac:dyDescent="0.55000000000000004">
      <c r="A2092" s="5"/>
      <c r="B2092"/>
      <c r="C2092"/>
      <c r="D2092" s="5"/>
    </row>
    <row r="2093" spans="1:4" s="1" customFormat="1" ht="13.5" customHeight="1" x14ac:dyDescent="0.55000000000000004">
      <c r="A2093" s="5"/>
      <c r="B2093"/>
      <c r="C2093"/>
      <c r="D2093" s="5"/>
    </row>
    <row r="2094" spans="1:4" s="1" customFormat="1" ht="13.5" customHeight="1" x14ac:dyDescent="0.55000000000000004">
      <c r="A2094" s="5"/>
      <c r="B2094"/>
      <c r="C2094"/>
      <c r="D2094" s="5"/>
    </row>
    <row r="2095" spans="1:4" s="1" customFormat="1" ht="13.5" customHeight="1" x14ac:dyDescent="0.55000000000000004">
      <c r="A2095" s="5"/>
      <c r="B2095"/>
      <c r="C2095"/>
      <c r="D2095" s="5"/>
    </row>
    <row r="2096" spans="1:4" s="1" customFormat="1" ht="13.5" customHeight="1" x14ac:dyDescent="0.55000000000000004">
      <c r="A2096" s="5"/>
      <c r="B2096"/>
      <c r="C2096"/>
      <c r="D2096" s="5"/>
    </row>
    <row r="2097" spans="1:4" s="1" customFormat="1" ht="13.5" customHeight="1" x14ac:dyDescent="0.55000000000000004">
      <c r="A2097" s="5"/>
      <c r="B2097"/>
      <c r="C2097"/>
      <c r="D2097" s="5"/>
    </row>
    <row r="2098" spans="1:4" s="1" customFormat="1" ht="13.5" customHeight="1" x14ac:dyDescent="0.55000000000000004">
      <c r="A2098" s="5"/>
      <c r="B2098"/>
      <c r="C2098"/>
      <c r="D2098" s="5"/>
    </row>
    <row r="2099" spans="1:4" s="1" customFormat="1" ht="13.5" customHeight="1" x14ac:dyDescent="0.55000000000000004">
      <c r="A2099" s="5"/>
      <c r="B2099"/>
      <c r="C2099"/>
      <c r="D2099" s="5"/>
    </row>
    <row r="2100" spans="1:4" s="1" customFormat="1" ht="13.5" customHeight="1" x14ac:dyDescent="0.55000000000000004">
      <c r="A2100" s="5"/>
      <c r="B2100"/>
      <c r="C2100"/>
      <c r="D2100" s="5"/>
    </row>
    <row r="2101" spans="1:4" s="1" customFormat="1" ht="13.5" customHeight="1" x14ac:dyDescent="0.55000000000000004">
      <c r="A2101" s="5"/>
      <c r="B2101"/>
      <c r="C2101"/>
      <c r="D2101" s="5"/>
    </row>
    <row r="2102" spans="1:4" s="1" customFormat="1" ht="13.5" customHeight="1" x14ac:dyDescent="0.55000000000000004">
      <c r="A2102" s="5"/>
      <c r="B2102"/>
      <c r="C2102"/>
      <c r="D2102" s="5"/>
    </row>
    <row r="2103" spans="1:4" s="1" customFormat="1" ht="13.5" customHeight="1" x14ac:dyDescent="0.55000000000000004">
      <c r="A2103" s="5"/>
      <c r="B2103"/>
      <c r="C2103"/>
      <c r="D2103" s="5"/>
    </row>
    <row r="2104" spans="1:4" s="1" customFormat="1" ht="13.5" customHeight="1" x14ac:dyDescent="0.55000000000000004">
      <c r="A2104" s="5"/>
      <c r="B2104"/>
      <c r="C2104"/>
      <c r="D2104" s="5"/>
    </row>
    <row r="2105" spans="1:4" s="1" customFormat="1" ht="13.5" customHeight="1" x14ac:dyDescent="0.55000000000000004">
      <c r="A2105" s="5"/>
      <c r="B2105"/>
      <c r="C2105"/>
      <c r="D2105" s="5"/>
    </row>
    <row r="2106" spans="1:4" s="1" customFormat="1" ht="13.5" customHeight="1" x14ac:dyDescent="0.55000000000000004">
      <c r="A2106" s="5"/>
      <c r="B2106"/>
      <c r="C2106"/>
      <c r="D2106" s="5"/>
    </row>
    <row r="2107" spans="1:4" s="1" customFormat="1" ht="13.5" customHeight="1" x14ac:dyDescent="0.55000000000000004">
      <c r="A2107" s="5"/>
      <c r="B2107"/>
      <c r="C2107"/>
      <c r="D2107" s="5"/>
    </row>
    <row r="2108" spans="1:4" s="1" customFormat="1" ht="13.5" customHeight="1" x14ac:dyDescent="0.55000000000000004">
      <c r="A2108" s="5"/>
      <c r="B2108"/>
      <c r="C2108"/>
      <c r="D2108" s="5"/>
    </row>
    <row r="2109" spans="1:4" s="1" customFormat="1" ht="13.5" customHeight="1" x14ac:dyDescent="0.55000000000000004">
      <c r="A2109" s="5"/>
      <c r="B2109"/>
      <c r="C2109"/>
      <c r="D2109" s="5"/>
    </row>
    <row r="2110" spans="1:4" s="1" customFormat="1" ht="13.5" customHeight="1" x14ac:dyDescent="0.55000000000000004">
      <c r="A2110" s="5"/>
      <c r="B2110"/>
      <c r="C2110"/>
      <c r="D2110" s="5"/>
    </row>
    <row r="2111" spans="1:4" s="1" customFormat="1" ht="13.5" customHeight="1" x14ac:dyDescent="0.55000000000000004">
      <c r="A2111" s="5"/>
      <c r="B2111"/>
      <c r="C2111"/>
      <c r="D2111" s="5"/>
    </row>
    <row r="2112" spans="1:4" s="1" customFormat="1" ht="13.5" customHeight="1" x14ac:dyDescent="0.55000000000000004">
      <c r="A2112" s="5"/>
      <c r="B2112"/>
      <c r="C2112"/>
      <c r="D2112" s="5"/>
    </row>
    <row r="2113" spans="1:4" s="1" customFormat="1" ht="13.5" customHeight="1" x14ac:dyDescent="0.55000000000000004">
      <c r="A2113" s="5"/>
      <c r="B2113"/>
      <c r="C2113"/>
      <c r="D2113" s="5"/>
    </row>
    <row r="2114" spans="1:4" s="1" customFormat="1" ht="13.5" customHeight="1" x14ac:dyDescent="0.55000000000000004">
      <c r="A2114" s="5"/>
      <c r="B2114"/>
      <c r="C2114"/>
      <c r="D2114" s="5"/>
    </row>
    <row r="2115" spans="1:4" s="1" customFormat="1" ht="13.5" customHeight="1" x14ac:dyDescent="0.55000000000000004">
      <c r="A2115" s="5"/>
      <c r="B2115"/>
      <c r="C2115"/>
      <c r="D2115" s="5"/>
    </row>
    <row r="2116" spans="1:4" s="1" customFormat="1" ht="13.5" customHeight="1" x14ac:dyDescent="0.55000000000000004">
      <c r="A2116" s="5"/>
      <c r="B2116"/>
      <c r="C2116"/>
      <c r="D2116" s="5"/>
    </row>
    <row r="2117" spans="1:4" s="1" customFormat="1" ht="13.5" customHeight="1" x14ac:dyDescent="0.55000000000000004">
      <c r="A2117" s="5"/>
      <c r="B2117"/>
      <c r="C2117"/>
      <c r="D2117" s="5"/>
    </row>
    <row r="2118" spans="1:4" s="1" customFormat="1" ht="13.5" customHeight="1" x14ac:dyDescent="0.55000000000000004">
      <c r="A2118" s="5"/>
      <c r="B2118"/>
      <c r="C2118"/>
      <c r="D2118" s="5"/>
    </row>
    <row r="2119" spans="1:4" s="1" customFormat="1" ht="13.5" customHeight="1" x14ac:dyDescent="0.55000000000000004">
      <c r="A2119" s="5"/>
      <c r="B2119"/>
      <c r="C2119"/>
      <c r="D2119" s="5"/>
    </row>
    <row r="2120" spans="1:4" s="1" customFormat="1" ht="13.5" customHeight="1" x14ac:dyDescent="0.55000000000000004">
      <c r="A2120" s="5"/>
      <c r="B2120"/>
      <c r="C2120"/>
      <c r="D2120" s="5"/>
    </row>
    <row r="2121" spans="1:4" s="1" customFormat="1" ht="13.5" customHeight="1" x14ac:dyDescent="0.55000000000000004">
      <c r="A2121" s="5"/>
      <c r="B2121"/>
      <c r="C2121"/>
      <c r="D2121" s="5"/>
    </row>
    <row r="2122" spans="1:4" s="1" customFormat="1" ht="13.5" customHeight="1" x14ac:dyDescent="0.55000000000000004">
      <c r="A2122" s="5"/>
      <c r="B2122"/>
      <c r="C2122"/>
      <c r="D2122" s="5"/>
    </row>
    <row r="2123" spans="1:4" s="1" customFormat="1" ht="13.5" customHeight="1" x14ac:dyDescent="0.55000000000000004">
      <c r="A2123" s="5"/>
      <c r="B2123"/>
      <c r="C2123"/>
      <c r="D2123" s="5"/>
    </row>
    <row r="2124" spans="1:4" s="1" customFormat="1" ht="13.5" customHeight="1" x14ac:dyDescent="0.55000000000000004">
      <c r="A2124" s="5"/>
      <c r="B2124"/>
      <c r="C2124"/>
      <c r="D2124" s="5"/>
    </row>
    <row r="2125" spans="1:4" s="1" customFormat="1" ht="13.5" customHeight="1" x14ac:dyDescent="0.55000000000000004">
      <c r="A2125" s="5"/>
      <c r="B2125"/>
      <c r="C2125"/>
      <c r="D2125" s="5"/>
    </row>
    <row r="2126" spans="1:4" s="1" customFormat="1" ht="13.5" customHeight="1" x14ac:dyDescent="0.55000000000000004">
      <c r="A2126" s="5"/>
      <c r="B2126"/>
      <c r="C2126"/>
      <c r="D2126" s="5"/>
    </row>
    <row r="2127" spans="1:4" s="1" customFormat="1" ht="13.5" customHeight="1" x14ac:dyDescent="0.55000000000000004">
      <c r="A2127" s="5"/>
      <c r="B2127"/>
      <c r="C2127"/>
      <c r="D2127" s="5"/>
    </row>
    <row r="2128" spans="1:4" s="1" customFormat="1" ht="13.5" customHeight="1" x14ac:dyDescent="0.55000000000000004">
      <c r="A2128" s="5"/>
      <c r="B2128"/>
      <c r="C2128"/>
      <c r="D2128" s="5"/>
    </row>
    <row r="2129" spans="1:4" s="1" customFormat="1" ht="13.5" customHeight="1" x14ac:dyDescent="0.55000000000000004">
      <c r="A2129" s="5"/>
      <c r="B2129"/>
      <c r="C2129"/>
      <c r="D2129" s="5"/>
    </row>
    <row r="2130" spans="1:4" s="1" customFormat="1" ht="13.5" customHeight="1" x14ac:dyDescent="0.55000000000000004">
      <c r="A2130" s="5"/>
      <c r="B2130"/>
      <c r="C2130"/>
      <c r="D2130" s="5"/>
    </row>
    <row r="2131" spans="1:4" s="1" customFormat="1" ht="13.5" customHeight="1" x14ac:dyDescent="0.55000000000000004">
      <c r="A2131" s="5"/>
      <c r="B2131"/>
      <c r="C2131"/>
      <c r="D2131" s="5"/>
    </row>
    <row r="2132" spans="1:4" s="1" customFormat="1" ht="13.5" customHeight="1" x14ac:dyDescent="0.55000000000000004">
      <c r="A2132" s="5"/>
      <c r="B2132"/>
      <c r="C2132"/>
      <c r="D2132" s="5"/>
    </row>
    <row r="2133" spans="1:4" s="1" customFormat="1" ht="13.5" customHeight="1" x14ac:dyDescent="0.55000000000000004">
      <c r="A2133" s="5"/>
      <c r="B2133"/>
      <c r="C2133"/>
      <c r="D2133" s="5"/>
    </row>
    <row r="2134" spans="1:4" s="1" customFormat="1" ht="13.5" customHeight="1" x14ac:dyDescent="0.55000000000000004">
      <c r="A2134" s="5"/>
      <c r="B2134"/>
      <c r="C2134"/>
      <c r="D2134" s="5"/>
    </row>
    <row r="2135" spans="1:4" s="1" customFormat="1" ht="13.5" customHeight="1" x14ac:dyDescent="0.55000000000000004">
      <c r="A2135" s="5"/>
      <c r="B2135"/>
      <c r="C2135"/>
      <c r="D2135" s="5"/>
    </row>
    <row r="2136" spans="1:4" s="1" customFormat="1" ht="13.5" customHeight="1" x14ac:dyDescent="0.55000000000000004">
      <c r="A2136" s="5"/>
      <c r="B2136"/>
      <c r="C2136"/>
      <c r="D2136" s="5"/>
    </row>
    <row r="2137" spans="1:4" s="1" customFormat="1" ht="13.5" customHeight="1" x14ac:dyDescent="0.55000000000000004">
      <c r="A2137" s="5"/>
      <c r="B2137"/>
      <c r="C2137"/>
      <c r="D2137" s="5"/>
    </row>
    <row r="2138" spans="1:4" s="1" customFormat="1" ht="13.5" customHeight="1" x14ac:dyDescent="0.55000000000000004">
      <c r="A2138" s="5"/>
      <c r="B2138"/>
      <c r="C2138"/>
      <c r="D2138" s="5"/>
    </row>
    <row r="2139" spans="1:4" s="1" customFormat="1" ht="13.5" customHeight="1" x14ac:dyDescent="0.55000000000000004">
      <c r="A2139" s="5"/>
      <c r="B2139"/>
      <c r="C2139"/>
      <c r="D2139" s="5"/>
    </row>
    <row r="2140" spans="1:4" s="1" customFormat="1" ht="13.5" customHeight="1" x14ac:dyDescent="0.55000000000000004">
      <c r="A2140" s="5"/>
      <c r="B2140"/>
      <c r="C2140"/>
      <c r="D2140" s="5"/>
    </row>
    <row r="2141" spans="1:4" s="1" customFormat="1" ht="13.5" customHeight="1" x14ac:dyDescent="0.55000000000000004">
      <c r="A2141" s="5"/>
      <c r="B2141"/>
      <c r="C2141"/>
      <c r="D2141" s="5"/>
    </row>
    <row r="2142" spans="1:4" s="1" customFormat="1" ht="13.5" customHeight="1" x14ac:dyDescent="0.55000000000000004">
      <c r="A2142" s="5"/>
      <c r="B2142"/>
      <c r="C2142"/>
      <c r="D2142" s="5"/>
    </row>
    <row r="2143" spans="1:4" s="1" customFormat="1" ht="13.5" customHeight="1" x14ac:dyDescent="0.55000000000000004">
      <c r="A2143" s="5"/>
      <c r="B2143"/>
      <c r="C2143"/>
      <c r="D2143" s="5"/>
    </row>
    <row r="2144" spans="1:4" s="1" customFormat="1" ht="13.5" customHeight="1" x14ac:dyDescent="0.55000000000000004">
      <c r="A2144" s="5"/>
      <c r="B2144"/>
      <c r="C2144"/>
      <c r="D2144" s="5"/>
    </row>
    <row r="2145" spans="1:4" s="1" customFormat="1" ht="13.5" customHeight="1" x14ac:dyDescent="0.55000000000000004">
      <c r="A2145" s="5"/>
      <c r="B2145"/>
      <c r="C2145"/>
      <c r="D2145" s="5"/>
    </row>
    <row r="2146" spans="1:4" s="1" customFormat="1" ht="13.5" customHeight="1" x14ac:dyDescent="0.55000000000000004">
      <c r="A2146" s="5"/>
      <c r="B2146"/>
      <c r="C2146"/>
      <c r="D2146" s="5"/>
    </row>
    <row r="2147" spans="1:4" s="1" customFormat="1" ht="13.5" customHeight="1" x14ac:dyDescent="0.55000000000000004">
      <c r="A2147" s="5"/>
      <c r="B2147"/>
      <c r="C2147"/>
      <c r="D2147" s="5"/>
    </row>
    <row r="2148" spans="1:4" s="1" customFormat="1" ht="13.5" customHeight="1" x14ac:dyDescent="0.55000000000000004">
      <c r="A2148" s="5"/>
      <c r="B2148"/>
      <c r="C2148"/>
      <c r="D2148" s="5"/>
    </row>
    <row r="2149" spans="1:4" s="1" customFormat="1" ht="13.5" customHeight="1" x14ac:dyDescent="0.55000000000000004">
      <c r="A2149" s="5"/>
      <c r="B2149"/>
      <c r="C2149"/>
      <c r="D2149" s="5"/>
    </row>
    <row r="2150" spans="1:4" s="1" customFormat="1" ht="13.5" customHeight="1" x14ac:dyDescent="0.55000000000000004">
      <c r="A2150" s="5"/>
      <c r="B2150"/>
      <c r="C2150"/>
      <c r="D2150" s="5"/>
    </row>
    <row r="2151" spans="1:4" s="1" customFormat="1" ht="13.5" customHeight="1" x14ac:dyDescent="0.55000000000000004">
      <c r="A2151" s="5"/>
      <c r="B2151"/>
      <c r="C2151"/>
      <c r="D2151" s="5"/>
    </row>
    <row r="2152" spans="1:4" s="1" customFormat="1" ht="13.5" customHeight="1" x14ac:dyDescent="0.55000000000000004">
      <c r="A2152" s="5"/>
      <c r="B2152"/>
      <c r="C2152"/>
      <c r="D2152" s="5"/>
    </row>
    <row r="2153" spans="1:4" s="1" customFormat="1" ht="13.5" customHeight="1" x14ac:dyDescent="0.55000000000000004">
      <c r="A2153" s="5"/>
      <c r="B2153"/>
      <c r="C2153"/>
      <c r="D2153" s="5"/>
    </row>
    <row r="2154" spans="1:4" s="1" customFormat="1" ht="13.5" customHeight="1" x14ac:dyDescent="0.55000000000000004">
      <c r="A2154" s="5"/>
      <c r="B2154"/>
      <c r="C2154"/>
      <c r="D2154" s="5"/>
    </row>
    <row r="2155" spans="1:4" s="1" customFormat="1" ht="13.5" customHeight="1" x14ac:dyDescent="0.55000000000000004">
      <c r="A2155" s="5"/>
      <c r="B2155"/>
      <c r="C2155"/>
      <c r="D2155" s="5"/>
    </row>
    <row r="2156" spans="1:4" s="1" customFormat="1" ht="13.5" customHeight="1" x14ac:dyDescent="0.55000000000000004">
      <c r="A2156" s="5"/>
      <c r="B2156"/>
      <c r="C2156"/>
      <c r="D2156" s="5"/>
    </row>
    <row r="2157" spans="1:4" s="1" customFormat="1" ht="13.5" customHeight="1" x14ac:dyDescent="0.55000000000000004">
      <c r="A2157" s="5"/>
      <c r="B2157"/>
      <c r="C2157"/>
      <c r="D2157" s="5"/>
    </row>
    <row r="2158" spans="1:4" s="1" customFormat="1" ht="13.5" customHeight="1" x14ac:dyDescent="0.55000000000000004">
      <c r="A2158" s="5"/>
      <c r="B2158"/>
      <c r="C2158"/>
      <c r="D2158" s="5"/>
    </row>
    <row r="2159" spans="1:4" s="1" customFormat="1" ht="13.5" customHeight="1" x14ac:dyDescent="0.55000000000000004">
      <c r="A2159" s="5"/>
      <c r="B2159"/>
      <c r="C2159"/>
      <c r="D2159" s="5"/>
    </row>
    <row r="2160" spans="1:4" s="1" customFormat="1" ht="13.5" customHeight="1" x14ac:dyDescent="0.55000000000000004">
      <c r="A2160" s="5"/>
      <c r="B2160"/>
      <c r="C2160"/>
      <c r="D2160" s="5"/>
    </row>
    <row r="2161" spans="1:4" s="1" customFormat="1" ht="13.5" customHeight="1" x14ac:dyDescent="0.55000000000000004">
      <c r="A2161" s="5"/>
      <c r="B2161"/>
      <c r="C2161"/>
      <c r="D2161" s="5"/>
    </row>
    <row r="2162" spans="1:4" s="1" customFormat="1" ht="13.5" customHeight="1" x14ac:dyDescent="0.55000000000000004">
      <c r="A2162" s="5"/>
      <c r="B2162"/>
      <c r="C2162"/>
      <c r="D2162" s="5"/>
    </row>
    <row r="2163" spans="1:4" s="1" customFormat="1" ht="13.5" customHeight="1" x14ac:dyDescent="0.55000000000000004">
      <c r="A2163" s="5"/>
      <c r="B2163"/>
      <c r="C2163"/>
      <c r="D2163" s="5"/>
    </row>
    <row r="2164" spans="1:4" s="1" customFormat="1" ht="13.5" customHeight="1" x14ac:dyDescent="0.55000000000000004">
      <c r="A2164" s="5"/>
      <c r="B2164"/>
      <c r="C2164"/>
      <c r="D2164" s="5"/>
    </row>
    <row r="2165" spans="1:4" s="1" customFormat="1" ht="13.5" customHeight="1" x14ac:dyDescent="0.55000000000000004">
      <c r="A2165" s="5"/>
      <c r="B2165"/>
      <c r="C2165"/>
      <c r="D2165" s="5"/>
    </row>
    <row r="2166" spans="1:4" s="1" customFormat="1" ht="13.5" customHeight="1" x14ac:dyDescent="0.55000000000000004">
      <c r="A2166" s="5"/>
      <c r="B2166"/>
      <c r="C2166"/>
      <c r="D2166" s="5"/>
    </row>
    <row r="2167" spans="1:4" s="1" customFormat="1" ht="13.5" customHeight="1" x14ac:dyDescent="0.55000000000000004">
      <c r="A2167" s="5"/>
      <c r="B2167"/>
      <c r="C2167"/>
      <c r="D2167" s="5"/>
    </row>
    <row r="2168" spans="1:4" s="1" customFormat="1" ht="13.5" customHeight="1" x14ac:dyDescent="0.55000000000000004">
      <c r="A2168" s="5"/>
      <c r="B2168"/>
      <c r="C2168"/>
      <c r="D2168" s="5"/>
    </row>
    <row r="2169" spans="1:4" s="1" customFormat="1" ht="13.5" customHeight="1" x14ac:dyDescent="0.55000000000000004">
      <c r="A2169" s="5"/>
      <c r="B2169"/>
      <c r="C2169"/>
      <c r="D2169" s="5"/>
    </row>
    <row r="2170" spans="1:4" s="1" customFormat="1" ht="13.5" customHeight="1" x14ac:dyDescent="0.55000000000000004">
      <c r="A2170" s="5"/>
      <c r="B2170"/>
      <c r="C2170"/>
      <c r="D2170" s="5"/>
    </row>
    <row r="2171" spans="1:4" s="1" customFormat="1" ht="13.5" customHeight="1" x14ac:dyDescent="0.55000000000000004">
      <c r="A2171" s="5"/>
      <c r="B2171"/>
      <c r="C2171"/>
      <c r="D2171" s="5"/>
    </row>
    <row r="2172" spans="1:4" s="1" customFormat="1" ht="13.5" customHeight="1" x14ac:dyDescent="0.55000000000000004">
      <c r="A2172" s="5"/>
      <c r="B2172"/>
      <c r="C2172"/>
      <c r="D2172" s="5"/>
    </row>
    <row r="2173" spans="1:4" s="1" customFormat="1" ht="13.5" customHeight="1" x14ac:dyDescent="0.55000000000000004">
      <c r="A2173" s="5"/>
      <c r="B2173"/>
      <c r="C2173"/>
      <c r="D2173" s="5"/>
    </row>
    <row r="2174" spans="1:4" s="1" customFormat="1" ht="13.5" customHeight="1" x14ac:dyDescent="0.55000000000000004">
      <c r="A2174" s="5"/>
      <c r="B2174"/>
      <c r="C2174"/>
      <c r="D2174" s="5"/>
    </row>
    <row r="2175" spans="1:4" s="1" customFormat="1" ht="13.5" customHeight="1" x14ac:dyDescent="0.55000000000000004">
      <c r="A2175" s="5"/>
      <c r="B2175"/>
      <c r="C2175"/>
      <c r="D2175" s="5"/>
    </row>
    <row r="2176" spans="1:4" s="1" customFormat="1" ht="13.5" customHeight="1" x14ac:dyDescent="0.55000000000000004">
      <c r="A2176" s="5"/>
      <c r="B2176"/>
      <c r="C2176"/>
      <c r="D2176" s="5"/>
    </row>
    <row r="2177" spans="1:4" s="1" customFormat="1" ht="13.5" customHeight="1" x14ac:dyDescent="0.55000000000000004">
      <c r="A2177" s="5"/>
      <c r="B2177"/>
      <c r="C2177"/>
      <c r="D2177" s="5"/>
    </row>
    <row r="2178" spans="1:4" s="1" customFormat="1" ht="13.5" customHeight="1" x14ac:dyDescent="0.55000000000000004">
      <c r="A2178" s="5"/>
      <c r="B2178"/>
      <c r="C2178"/>
      <c r="D2178" s="5"/>
    </row>
    <row r="2179" spans="1:4" s="1" customFormat="1" ht="13.5" customHeight="1" x14ac:dyDescent="0.55000000000000004">
      <c r="A2179" s="5"/>
      <c r="B2179"/>
      <c r="C2179"/>
      <c r="D2179" s="5"/>
    </row>
    <row r="2180" spans="1:4" s="1" customFormat="1" ht="13.5" customHeight="1" x14ac:dyDescent="0.55000000000000004">
      <c r="A2180" s="5"/>
      <c r="B2180"/>
      <c r="C2180"/>
      <c r="D2180" s="5"/>
    </row>
    <row r="2181" spans="1:4" s="1" customFormat="1" ht="13.5" customHeight="1" x14ac:dyDescent="0.55000000000000004">
      <c r="A2181" s="5"/>
      <c r="B2181"/>
      <c r="C2181"/>
      <c r="D2181" s="5"/>
    </row>
    <row r="2182" spans="1:4" s="1" customFormat="1" ht="13.5" customHeight="1" x14ac:dyDescent="0.55000000000000004">
      <c r="A2182" s="5"/>
      <c r="B2182"/>
      <c r="C2182"/>
      <c r="D2182" s="5"/>
    </row>
    <row r="2183" spans="1:4" s="1" customFormat="1" ht="13.5" customHeight="1" x14ac:dyDescent="0.55000000000000004">
      <c r="A2183" s="5"/>
      <c r="B2183"/>
      <c r="C2183"/>
      <c r="D2183" s="5"/>
    </row>
    <row r="2184" spans="1:4" s="1" customFormat="1" ht="13.5" customHeight="1" x14ac:dyDescent="0.55000000000000004">
      <c r="A2184" s="5"/>
      <c r="B2184"/>
      <c r="C2184"/>
      <c r="D2184" s="5"/>
    </row>
    <row r="2185" spans="1:4" s="1" customFormat="1" ht="13.5" customHeight="1" x14ac:dyDescent="0.55000000000000004">
      <c r="A2185" s="5"/>
      <c r="B2185"/>
      <c r="C2185"/>
      <c r="D2185" s="5"/>
    </row>
    <row r="2186" spans="1:4" s="1" customFormat="1" ht="13.5" customHeight="1" x14ac:dyDescent="0.55000000000000004">
      <c r="A2186" s="5"/>
      <c r="B2186"/>
      <c r="C2186"/>
      <c r="D2186" s="5"/>
    </row>
    <row r="2187" spans="1:4" s="1" customFormat="1" ht="13.5" customHeight="1" x14ac:dyDescent="0.55000000000000004">
      <c r="A2187" s="5"/>
      <c r="B2187"/>
      <c r="C2187"/>
      <c r="D2187" s="5"/>
    </row>
    <row r="2188" spans="1:4" s="1" customFormat="1" ht="13.5" customHeight="1" x14ac:dyDescent="0.55000000000000004">
      <c r="A2188" s="5"/>
      <c r="B2188"/>
      <c r="C2188"/>
      <c r="D2188" s="5"/>
    </row>
    <row r="2189" spans="1:4" s="1" customFormat="1" ht="13.5" customHeight="1" x14ac:dyDescent="0.55000000000000004">
      <c r="A2189" s="5"/>
      <c r="B2189"/>
      <c r="C2189"/>
      <c r="D2189" s="5"/>
    </row>
    <row r="2190" spans="1:4" s="1" customFormat="1" ht="13.5" customHeight="1" x14ac:dyDescent="0.55000000000000004">
      <c r="A2190" s="5"/>
      <c r="B2190"/>
      <c r="C2190"/>
      <c r="D2190" s="5"/>
    </row>
    <row r="2191" spans="1:4" s="1" customFormat="1" ht="13.5" customHeight="1" x14ac:dyDescent="0.55000000000000004">
      <c r="A2191" s="5"/>
      <c r="B2191"/>
      <c r="C2191"/>
      <c r="D2191" s="5"/>
    </row>
    <row r="2192" spans="1:4" s="1" customFormat="1" ht="13.5" customHeight="1" x14ac:dyDescent="0.55000000000000004">
      <c r="A2192" s="5"/>
      <c r="B2192"/>
      <c r="C2192"/>
      <c r="D2192" s="5"/>
    </row>
    <row r="2193" spans="1:4" s="1" customFormat="1" ht="13.5" customHeight="1" x14ac:dyDescent="0.55000000000000004">
      <c r="A2193" s="5"/>
      <c r="B2193"/>
      <c r="C2193"/>
      <c r="D2193" s="5"/>
    </row>
    <row r="2194" spans="1:4" s="1" customFormat="1" ht="13.5" customHeight="1" x14ac:dyDescent="0.55000000000000004">
      <c r="A2194" s="5"/>
      <c r="B2194"/>
      <c r="C2194"/>
      <c r="D2194" s="5"/>
    </row>
    <row r="2195" spans="1:4" s="1" customFormat="1" ht="13.5" customHeight="1" x14ac:dyDescent="0.55000000000000004">
      <c r="A2195" s="5"/>
      <c r="B2195"/>
      <c r="C2195"/>
      <c r="D2195" s="5"/>
    </row>
    <row r="2196" spans="1:4" s="1" customFormat="1" ht="13.5" customHeight="1" x14ac:dyDescent="0.55000000000000004">
      <c r="A2196" s="5"/>
      <c r="B2196"/>
      <c r="C2196"/>
      <c r="D2196" s="5"/>
    </row>
    <row r="2197" spans="1:4" s="1" customFormat="1" ht="13.5" customHeight="1" x14ac:dyDescent="0.55000000000000004">
      <c r="A2197" s="5"/>
      <c r="B2197"/>
      <c r="C2197"/>
      <c r="D2197" s="5"/>
    </row>
    <row r="2198" spans="1:4" s="1" customFormat="1" ht="13.5" customHeight="1" x14ac:dyDescent="0.55000000000000004">
      <c r="A2198" s="5"/>
      <c r="B2198"/>
      <c r="C2198"/>
      <c r="D2198" s="5"/>
    </row>
    <row r="2199" spans="1:4" s="1" customFormat="1" ht="13.5" customHeight="1" x14ac:dyDescent="0.55000000000000004">
      <c r="A2199" s="5"/>
      <c r="B2199"/>
      <c r="C2199"/>
      <c r="D2199" s="5"/>
    </row>
    <row r="2200" spans="1:4" s="1" customFormat="1" ht="13.5" customHeight="1" x14ac:dyDescent="0.55000000000000004">
      <c r="A2200" s="5"/>
      <c r="B2200"/>
      <c r="C2200"/>
      <c r="D2200" s="5"/>
    </row>
    <row r="2201" spans="1:4" s="1" customFormat="1" ht="13.5" customHeight="1" x14ac:dyDescent="0.55000000000000004">
      <c r="A2201" s="5"/>
      <c r="B2201"/>
      <c r="C2201"/>
      <c r="D2201" s="5"/>
    </row>
    <row r="2202" spans="1:4" s="1" customFormat="1" ht="13.5" customHeight="1" x14ac:dyDescent="0.55000000000000004">
      <c r="A2202" s="5"/>
      <c r="B2202"/>
      <c r="C2202"/>
      <c r="D2202" s="5"/>
    </row>
    <row r="2203" spans="1:4" s="1" customFormat="1" ht="13.5" customHeight="1" x14ac:dyDescent="0.55000000000000004">
      <c r="A2203" s="5"/>
      <c r="B2203"/>
      <c r="C2203"/>
      <c r="D2203" s="5"/>
    </row>
    <row r="2204" spans="1:4" s="1" customFormat="1" ht="13.5" customHeight="1" x14ac:dyDescent="0.55000000000000004">
      <c r="A2204" s="5"/>
      <c r="B2204"/>
      <c r="C2204"/>
      <c r="D2204" s="5"/>
    </row>
    <row r="2205" spans="1:4" s="1" customFormat="1" ht="13.5" customHeight="1" x14ac:dyDescent="0.55000000000000004">
      <c r="A2205" s="5"/>
      <c r="B2205"/>
      <c r="C2205"/>
      <c r="D2205" s="5"/>
    </row>
    <row r="2206" spans="1:4" s="1" customFormat="1" ht="13.5" customHeight="1" x14ac:dyDescent="0.55000000000000004">
      <c r="A2206" s="5"/>
      <c r="B2206"/>
      <c r="C2206"/>
      <c r="D2206" s="5"/>
    </row>
    <row r="2207" spans="1:4" s="1" customFormat="1" ht="13.5" customHeight="1" x14ac:dyDescent="0.55000000000000004">
      <c r="A2207" s="5"/>
      <c r="B2207"/>
      <c r="C2207"/>
      <c r="D2207" s="5"/>
    </row>
    <row r="2208" spans="1:4" s="1" customFormat="1" ht="13.5" customHeight="1" x14ac:dyDescent="0.55000000000000004">
      <c r="A2208" s="5"/>
      <c r="B2208"/>
      <c r="C2208"/>
      <c r="D2208" s="5"/>
    </row>
    <row r="2209" spans="1:4" s="1" customFormat="1" ht="13.5" customHeight="1" x14ac:dyDescent="0.55000000000000004">
      <c r="A2209" s="5"/>
      <c r="B2209"/>
      <c r="C2209"/>
      <c r="D2209" s="5"/>
    </row>
    <row r="2210" spans="1:4" s="1" customFormat="1" ht="13.5" customHeight="1" x14ac:dyDescent="0.55000000000000004">
      <c r="A2210" s="5"/>
      <c r="B2210"/>
      <c r="C2210"/>
      <c r="D2210" s="5"/>
    </row>
    <row r="2211" spans="1:4" s="1" customFormat="1" ht="13.5" customHeight="1" x14ac:dyDescent="0.55000000000000004">
      <c r="A2211" s="5"/>
      <c r="B2211"/>
      <c r="C2211"/>
      <c r="D2211" s="5"/>
    </row>
    <row r="2212" spans="1:4" s="1" customFormat="1" ht="13.5" customHeight="1" x14ac:dyDescent="0.55000000000000004">
      <c r="A2212" s="5"/>
      <c r="B2212"/>
      <c r="C2212"/>
      <c r="D2212" s="5"/>
    </row>
    <row r="2213" spans="1:4" s="1" customFormat="1" ht="13.5" customHeight="1" x14ac:dyDescent="0.55000000000000004">
      <c r="A2213" s="5"/>
      <c r="B2213"/>
      <c r="C2213"/>
      <c r="D2213" s="5"/>
    </row>
    <row r="2214" spans="1:4" s="1" customFormat="1" ht="13.5" customHeight="1" x14ac:dyDescent="0.55000000000000004">
      <c r="A2214" s="5"/>
      <c r="B2214"/>
      <c r="C2214"/>
      <c r="D2214" s="5"/>
    </row>
    <row r="2215" spans="1:4" s="1" customFormat="1" ht="13.5" customHeight="1" x14ac:dyDescent="0.55000000000000004">
      <c r="A2215" s="5"/>
      <c r="B2215"/>
      <c r="C2215"/>
      <c r="D2215" s="5"/>
    </row>
    <row r="2216" spans="1:4" s="1" customFormat="1" ht="13.5" customHeight="1" x14ac:dyDescent="0.55000000000000004">
      <c r="A2216" s="5"/>
      <c r="B2216"/>
      <c r="C2216"/>
      <c r="D2216" s="5"/>
    </row>
    <row r="2217" spans="1:4" s="1" customFormat="1" ht="13.5" customHeight="1" x14ac:dyDescent="0.55000000000000004">
      <c r="A2217" s="5"/>
      <c r="B2217"/>
      <c r="C2217"/>
      <c r="D2217" s="5"/>
    </row>
    <row r="2218" spans="1:4" s="1" customFormat="1" ht="13.5" customHeight="1" x14ac:dyDescent="0.55000000000000004">
      <c r="A2218" s="5"/>
      <c r="B2218"/>
      <c r="C2218"/>
      <c r="D2218" s="5"/>
    </row>
    <row r="2219" spans="1:4" s="1" customFormat="1" ht="13.5" customHeight="1" x14ac:dyDescent="0.55000000000000004">
      <c r="A2219" s="5"/>
      <c r="B2219"/>
      <c r="C2219"/>
      <c r="D2219" s="5"/>
    </row>
    <row r="2220" spans="1:4" s="1" customFormat="1" ht="13.5" customHeight="1" x14ac:dyDescent="0.55000000000000004">
      <c r="A2220" s="5"/>
      <c r="B2220"/>
      <c r="C2220"/>
      <c r="D2220" s="5"/>
    </row>
    <row r="2221" spans="1:4" s="1" customFormat="1" ht="13.5" customHeight="1" x14ac:dyDescent="0.55000000000000004">
      <c r="A2221" s="5"/>
      <c r="B2221"/>
      <c r="C2221"/>
      <c r="D2221" s="5"/>
    </row>
    <row r="2222" spans="1:4" s="1" customFormat="1" ht="13.5" customHeight="1" x14ac:dyDescent="0.55000000000000004">
      <c r="A2222" s="5"/>
      <c r="B2222"/>
      <c r="C2222"/>
      <c r="D2222" s="5"/>
    </row>
    <row r="2223" spans="1:4" s="1" customFormat="1" ht="13.5" customHeight="1" x14ac:dyDescent="0.55000000000000004">
      <c r="A2223" s="5"/>
      <c r="B2223"/>
      <c r="C2223"/>
      <c r="D2223" s="5"/>
    </row>
    <row r="2224" spans="1:4" s="1" customFormat="1" ht="13.5" customHeight="1" x14ac:dyDescent="0.55000000000000004">
      <c r="A2224" s="5"/>
      <c r="B2224"/>
      <c r="C2224"/>
      <c r="D2224" s="5"/>
    </row>
    <row r="2225" spans="1:4" s="1" customFormat="1" ht="13.5" customHeight="1" x14ac:dyDescent="0.55000000000000004">
      <c r="A2225" s="5"/>
      <c r="B2225"/>
      <c r="C2225"/>
      <c r="D2225" s="5"/>
    </row>
    <row r="2226" spans="1:4" s="1" customFormat="1" ht="13.5" customHeight="1" x14ac:dyDescent="0.55000000000000004">
      <c r="A2226" s="5"/>
      <c r="B2226"/>
      <c r="C2226"/>
      <c r="D2226" s="5"/>
    </row>
    <row r="2227" spans="1:4" s="1" customFormat="1" ht="13.5" customHeight="1" x14ac:dyDescent="0.55000000000000004">
      <c r="A2227" s="5"/>
      <c r="B2227"/>
      <c r="C2227"/>
      <c r="D2227" s="5"/>
    </row>
    <row r="2228" spans="1:4" s="1" customFormat="1" ht="13.5" customHeight="1" x14ac:dyDescent="0.55000000000000004">
      <c r="A2228" s="5"/>
      <c r="B2228"/>
      <c r="C2228"/>
      <c r="D2228" s="5"/>
    </row>
    <row r="2229" spans="1:4" s="1" customFormat="1" ht="13.5" customHeight="1" x14ac:dyDescent="0.55000000000000004">
      <c r="A2229" s="5"/>
      <c r="B2229"/>
      <c r="C2229"/>
      <c r="D2229" s="5"/>
    </row>
    <row r="2230" spans="1:4" s="1" customFormat="1" ht="13.5" customHeight="1" x14ac:dyDescent="0.55000000000000004">
      <c r="A2230" s="5"/>
      <c r="B2230"/>
      <c r="C2230"/>
      <c r="D2230" s="5"/>
    </row>
    <row r="2231" spans="1:4" s="1" customFormat="1" ht="13.5" customHeight="1" x14ac:dyDescent="0.55000000000000004">
      <c r="A2231" s="5"/>
      <c r="B2231"/>
      <c r="C2231"/>
      <c r="D2231" s="5"/>
    </row>
    <row r="2232" spans="1:4" s="1" customFormat="1" ht="13.5" customHeight="1" x14ac:dyDescent="0.55000000000000004">
      <c r="A2232" s="5"/>
      <c r="B2232"/>
      <c r="C2232"/>
      <c r="D2232" s="5"/>
    </row>
    <row r="2233" spans="1:4" s="1" customFormat="1" ht="13.5" customHeight="1" x14ac:dyDescent="0.55000000000000004">
      <c r="A2233" s="5"/>
      <c r="B2233"/>
      <c r="C2233"/>
      <c r="D2233" s="5"/>
    </row>
    <row r="2234" spans="1:4" s="1" customFormat="1" ht="13.5" customHeight="1" x14ac:dyDescent="0.55000000000000004">
      <c r="A2234" s="5"/>
      <c r="B2234"/>
      <c r="C2234"/>
      <c r="D2234" s="5"/>
    </row>
    <row r="2235" spans="1:4" s="1" customFormat="1" ht="13.5" customHeight="1" x14ac:dyDescent="0.55000000000000004">
      <c r="A2235" s="5"/>
      <c r="B2235"/>
      <c r="C2235"/>
      <c r="D2235" s="5"/>
    </row>
    <row r="2236" spans="1:4" s="1" customFormat="1" ht="13.5" customHeight="1" x14ac:dyDescent="0.55000000000000004">
      <c r="A2236" s="5"/>
      <c r="B2236"/>
      <c r="C2236"/>
      <c r="D2236" s="5"/>
    </row>
    <row r="2237" spans="1:4" s="1" customFormat="1" ht="13.5" customHeight="1" x14ac:dyDescent="0.55000000000000004">
      <c r="A2237" s="5"/>
      <c r="B2237"/>
      <c r="C2237"/>
      <c r="D2237" s="5"/>
    </row>
    <row r="2238" spans="1:4" s="1" customFormat="1" ht="13.5" customHeight="1" x14ac:dyDescent="0.55000000000000004">
      <c r="A2238" s="5"/>
      <c r="B2238"/>
      <c r="C2238"/>
      <c r="D2238" s="5"/>
    </row>
    <row r="2239" spans="1:4" s="1" customFormat="1" ht="13.5" customHeight="1" x14ac:dyDescent="0.55000000000000004">
      <c r="A2239" s="5"/>
      <c r="B2239"/>
      <c r="C2239"/>
      <c r="D2239" s="5"/>
    </row>
    <row r="2240" spans="1:4" s="1" customFormat="1" ht="13.5" customHeight="1" x14ac:dyDescent="0.55000000000000004">
      <c r="A2240" s="5"/>
      <c r="B2240"/>
      <c r="C2240"/>
      <c r="D2240" s="5"/>
    </row>
    <row r="2241" spans="1:4" s="1" customFormat="1" ht="13.5" customHeight="1" x14ac:dyDescent="0.55000000000000004">
      <c r="A2241" s="5"/>
      <c r="B2241"/>
      <c r="C2241"/>
      <c r="D2241" s="5"/>
    </row>
    <row r="2242" spans="1:4" s="1" customFormat="1" ht="13.5" customHeight="1" x14ac:dyDescent="0.55000000000000004">
      <c r="A2242" s="5"/>
      <c r="B2242"/>
      <c r="C2242"/>
      <c r="D2242" s="5"/>
    </row>
    <row r="2243" spans="1:4" s="1" customFormat="1" ht="13.5" customHeight="1" x14ac:dyDescent="0.55000000000000004">
      <c r="A2243" s="5"/>
      <c r="B2243"/>
      <c r="C2243"/>
      <c r="D2243" s="5"/>
    </row>
    <row r="2244" spans="1:4" s="1" customFormat="1" ht="13.5" customHeight="1" x14ac:dyDescent="0.55000000000000004">
      <c r="A2244" s="5"/>
      <c r="B2244"/>
      <c r="C2244"/>
      <c r="D2244" s="5"/>
    </row>
    <row r="2245" spans="1:4" s="1" customFormat="1" ht="13.5" customHeight="1" x14ac:dyDescent="0.55000000000000004">
      <c r="A2245" s="5"/>
      <c r="B2245"/>
      <c r="C2245"/>
      <c r="D2245" s="5"/>
    </row>
    <row r="2246" spans="1:4" s="1" customFormat="1" ht="13.5" customHeight="1" x14ac:dyDescent="0.55000000000000004">
      <c r="A2246" s="5"/>
      <c r="B2246"/>
      <c r="C2246"/>
      <c r="D2246" s="5"/>
    </row>
    <row r="2247" spans="1:4" s="1" customFormat="1" ht="13.5" customHeight="1" x14ac:dyDescent="0.55000000000000004">
      <c r="A2247" s="5"/>
      <c r="B2247"/>
      <c r="C2247"/>
      <c r="D2247" s="5"/>
    </row>
    <row r="2248" spans="1:4" s="1" customFormat="1" ht="13.5" customHeight="1" x14ac:dyDescent="0.55000000000000004">
      <c r="A2248" s="5"/>
      <c r="B2248"/>
      <c r="C2248"/>
      <c r="D2248" s="5"/>
    </row>
    <row r="2249" spans="1:4" s="1" customFormat="1" ht="13.5" customHeight="1" x14ac:dyDescent="0.55000000000000004">
      <c r="A2249" s="5"/>
      <c r="B2249"/>
      <c r="C2249"/>
      <c r="D2249" s="5"/>
    </row>
    <row r="2250" spans="1:4" s="1" customFormat="1" ht="13.5" customHeight="1" x14ac:dyDescent="0.55000000000000004">
      <c r="A2250" s="5"/>
      <c r="B2250"/>
      <c r="C2250"/>
      <c r="D2250" s="5"/>
    </row>
    <row r="2251" spans="1:4" s="1" customFormat="1" ht="13.5" customHeight="1" x14ac:dyDescent="0.55000000000000004">
      <c r="A2251" s="5"/>
      <c r="B2251"/>
      <c r="C2251"/>
      <c r="D2251" s="5"/>
    </row>
    <row r="2252" spans="1:4" s="1" customFormat="1" ht="13.5" customHeight="1" x14ac:dyDescent="0.55000000000000004">
      <c r="A2252" s="5"/>
      <c r="B2252"/>
      <c r="C2252"/>
      <c r="D2252" s="5"/>
    </row>
    <row r="2253" spans="1:4" s="1" customFormat="1" ht="13.5" customHeight="1" x14ac:dyDescent="0.55000000000000004">
      <c r="A2253" s="5"/>
      <c r="B2253"/>
      <c r="C2253"/>
      <c r="D2253" s="5"/>
    </row>
    <row r="2254" spans="1:4" s="1" customFormat="1" ht="13.5" customHeight="1" x14ac:dyDescent="0.55000000000000004">
      <c r="A2254" s="5"/>
      <c r="B2254"/>
      <c r="C2254"/>
      <c r="D2254" s="5"/>
    </row>
    <row r="2255" spans="1:4" s="1" customFormat="1" ht="13.5" customHeight="1" x14ac:dyDescent="0.55000000000000004">
      <c r="A2255" s="5"/>
      <c r="B2255"/>
      <c r="C2255"/>
      <c r="D2255" s="5"/>
    </row>
    <row r="2256" spans="1:4" s="1" customFormat="1" ht="13.5" customHeight="1" x14ac:dyDescent="0.55000000000000004">
      <c r="A2256" s="5"/>
      <c r="B2256"/>
      <c r="C2256"/>
      <c r="D2256" s="5"/>
    </row>
    <row r="2257" spans="1:4" s="1" customFormat="1" ht="13.5" customHeight="1" x14ac:dyDescent="0.55000000000000004">
      <c r="A2257" s="5"/>
      <c r="B2257"/>
      <c r="C2257"/>
      <c r="D2257" s="5"/>
    </row>
    <row r="2258" spans="1:4" s="1" customFormat="1" ht="13.5" customHeight="1" x14ac:dyDescent="0.55000000000000004">
      <c r="A2258" s="5"/>
      <c r="B2258"/>
      <c r="C2258"/>
      <c r="D2258" s="5"/>
    </row>
    <row r="2259" spans="1:4" s="1" customFormat="1" ht="13.5" customHeight="1" x14ac:dyDescent="0.55000000000000004">
      <c r="A2259" s="5"/>
      <c r="B2259"/>
      <c r="C2259"/>
      <c r="D2259" s="5"/>
    </row>
    <row r="2260" spans="1:4" s="1" customFormat="1" ht="13.5" customHeight="1" x14ac:dyDescent="0.55000000000000004">
      <c r="A2260" s="5"/>
      <c r="B2260"/>
      <c r="C2260"/>
      <c r="D2260" s="5"/>
    </row>
    <row r="2261" spans="1:4" s="1" customFormat="1" ht="13.5" customHeight="1" x14ac:dyDescent="0.55000000000000004">
      <c r="A2261" s="5"/>
      <c r="B2261"/>
      <c r="C2261"/>
      <c r="D2261" s="5"/>
    </row>
    <row r="2262" spans="1:4" s="1" customFormat="1" ht="13.5" customHeight="1" x14ac:dyDescent="0.55000000000000004">
      <c r="A2262" s="5"/>
      <c r="B2262"/>
      <c r="C2262"/>
      <c r="D2262" s="5"/>
    </row>
    <row r="2263" spans="1:4" s="1" customFormat="1" ht="13.5" customHeight="1" x14ac:dyDescent="0.55000000000000004">
      <c r="A2263" s="5"/>
      <c r="B2263"/>
      <c r="C2263"/>
      <c r="D2263" s="5"/>
    </row>
    <row r="2264" spans="1:4" s="1" customFormat="1" ht="13.5" customHeight="1" x14ac:dyDescent="0.55000000000000004">
      <c r="A2264" s="5"/>
      <c r="B2264"/>
      <c r="C2264"/>
      <c r="D2264" s="5"/>
    </row>
    <row r="2265" spans="1:4" s="1" customFormat="1" ht="13.5" customHeight="1" x14ac:dyDescent="0.55000000000000004">
      <c r="A2265" s="5"/>
      <c r="B2265"/>
      <c r="C2265"/>
      <c r="D2265" s="5"/>
    </row>
    <row r="2266" spans="1:4" s="1" customFormat="1" ht="13.5" customHeight="1" x14ac:dyDescent="0.55000000000000004">
      <c r="A2266" s="5"/>
      <c r="B2266"/>
      <c r="C2266"/>
      <c r="D2266" s="5"/>
    </row>
    <row r="2267" spans="1:4" s="1" customFormat="1" ht="13.5" customHeight="1" x14ac:dyDescent="0.55000000000000004">
      <c r="A2267" s="5"/>
      <c r="B2267"/>
      <c r="C2267"/>
      <c r="D2267" s="5"/>
    </row>
    <row r="2268" spans="1:4" s="1" customFormat="1" ht="13.5" customHeight="1" x14ac:dyDescent="0.55000000000000004">
      <c r="A2268" s="5"/>
      <c r="B2268"/>
      <c r="C2268"/>
      <c r="D2268" s="5"/>
    </row>
    <row r="2269" spans="1:4" s="1" customFormat="1" ht="13.5" customHeight="1" x14ac:dyDescent="0.55000000000000004">
      <c r="A2269" s="5"/>
      <c r="B2269"/>
      <c r="C2269"/>
      <c r="D2269" s="5"/>
    </row>
    <row r="2270" spans="1:4" s="1" customFormat="1" ht="13.5" customHeight="1" x14ac:dyDescent="0.55000000000000004">
      <c r="A2270" s="5"/>
      <c r="B2270"/>
      <c r="C2270"/>
      <c r="D2270" s="5"/>
    </row>
    <row r="2271" spans="1:4" s="1" customFormat="1" ht="13.5" customHeight="1" x14ac:dyDescent="0.55000000000000004">
      <c r="A2271" s="5"/>
      <c r="B2271"/>
      <c r="C2271"/>
      <c r="D2271" s="5"/>
    </row>
    <row r="2272" spans="1:4" s="1" customFormat="1" ht="13.5" customHeight="1" x14ac:dyDescent="0.55000000000000004">
      <c r="A2272" s="5"/>
      <c r="B2272"/>
      <c r="C2272"/>
      <c r="D2272" s="5"/>
    </row>
    <row r="2273" spans="1:4" s="1" customFormat="1" ht="13.5" customHeight="1" x14ac:dyDescent="0.55000000000000004">
      <c r="A2273" s="5"/>
      <c r="B2273"/>
      <c r="C2273"/>
      <c r="D2273" s="5"/>
    </row>
    <row r="2274" spans="1:4" s="1" customFormat="1" ht="13.5" customHeight="1" x14ac:dyDescent="0.55000000000000004">
      <c r="A2274" s="5"/>
      <c r="B2274"/>
      <c r="C2274"/>
      <c r="D2274" s="5"/>
    </row>
    <row r="2275" spans="1:4" s="1" customFormat="1" ht="13.5" customHeight="1" x14ac:dyDescent="0.55000000000000004">
      <c r="A2275" s="5"/>
      <c r="B2275"/>
      <c r="C2275"/>
      <c r="D2275" s="5"/>
    </row>
    <row r="2276" spans="1:4" s="1" customFormat="1" ht="13.5" customHeight="1" x14ac:dyDescent="0.55000000000000004">
      <c r="A2276" s="5"/>
      <c r="B2276"/>
      <c r="C2276"/>
      <c r="D2276" s="5"/>
    </row>
    <row r="2277" spans="1:4" s="1" customFormat="1" ht="13.5" customHeight="1" x14ac:dyDescent="0.55000000000000004">
      <c r="A2277" s="5"/>
      <c r="B2277"/>
      <c r="C2277"/>
      <c r="D2277" s="5"/>
    </row>
    <row r="2278" spans="1:4" s="1" customFormat="1" ht="13.5" customHeight="1" x14ac:dyDescent="0.55000000000000004">
      <c r="A2278" s="5"/>
      <c r="B2278"/>
      <c r="C2278"/>
      <c r="D2278" s="5"/>
    </row>
    <row r="2279" spans="1:4" s="1" customFormat="1" ht="13.5" customHeight="1" x14ac:dyDescent="0.55000000000000004">
      <c r="A2279" s="5"/>
      <c r="B2279"/>
      <c r="C2279"/>
      <c r="D2279" s="5"/>
    </row>
    <row r="2280" spans="1:4" s="1" customFormat="1" ht="13.5" customHeight="1" x14ac:dyDescent="0.55000000000000004">
      <c r="A2280" s="5"/>
      <c r="B2280"/>
      <c r="C2280"/>
      <c r="D2280" s="5"/>
    </row>
    <row r="2281" spans="1:4" s="1" customFormat="1" ht="13.5" customHeight="1" x14ac:dyDescent="0.55000000000000004">
      <c r="A2281" s="5"/>
      <c r="B2281"/>
      <c r="C2281"/>
      <c r="D2281" s="5"/>
    </row>
    <row r="2282" spans="1:4" s="1" customFormat="1" ht="13.5" customHeight="1" x14ac:dyDescent="0.55000000000000004">
      <c r="A2282" s="5"/>
      <c r="B2282"/>
      <c r="C2282"/>
      <c r="D2282" s="5"/>
    </row>
    <row r="2283" spans="1:4" s="1" customFormat="1" ht="13.5" customHeight="1" x14ac:dyDescent="0.55000000000000004">
      <c r="A2283" s="5"/>
      <c r="B2283"/>
      <c r="C2283"/>
      <c r="D2283" s="5"/>
    </row>
    <row r="2284" spans="1:4" s="1" customFormat="1" ht="13.5" customHeight="1" x14ac:dyDescent="0.55000000000000004">
      <c r="A2284" s="5"/>
      <c r="B2284"/>
      <c r="C2284"/>
      <c r="D2284" s="5"/>
    </row>
    <row r="2285" spans="1:4" s="1" customFormat="1" ht="13.5" customHeight="1" x14ac:dyDescent="0.55000000000000004">
      <c r="A2285" s="5"/>
      <c r="B2285"/>
      <c r="C2285"/>
      <c r="D2285" s="5"/>
    </row>
    <row r="2286" spans="1:4" s="1" customFormat="1" ht="13.5" customHeight="1" x14ac:dyDescent="0.55000000000000004">
      <c r="A2286" s="5"/>
      <c r="B2286"/>
      <c r="C2286"/>
      <c r="D2286" s="5"/>
    </row>
    <row r="2287" spans="1:4" s="1" customFormat="1" ht="13.5" customHeight="1" x14ac:dyDescent="0.55000000000000004">
      <c r="A2287" s="5"/>
      <c r="B2287"/>
      <c r="C2287"/>
      <c r="D2287" s="5"/>
    </row>
    <row r="2288" spans="1:4" s="1" customFormat="1" ht="13.5" customHeight="1" x14ac:dyDescent="0.55000000000000004">
      <c r="A2288" s="5"/>
      <c r="B2288"/>
      <c r="C2288"/>
      <c r="D2288" s="5"/>
    </row>
    <row r="2289" spans="1:4" s="1" customFormat="1" ht="13.5" customHeight="1" x14ac:dyDescent="0.55000000000000004">
      <c r="A2289" s="5"/>
      <c r="B2289"/>
      <c r="C2289"/>
      <c r="D2289" s="5"/>
    </row>
    <row r="2290" spans="1:4" s="1" customFormat="1" ht="13.5" customHeight="1" x14ac:dyDescent="0.55000000000000004">
      <c r="A2290" s="5"/>
      <c r="B2290"/>
      <c r="C2290"/>
      <c r="D2290" s="5"/>
    </row>
    <row r="2291" spans="1:4" s="1" customFormat="1" ht="13.5" customHeight="1" x14ac:dyDescent="0.55000000000000004">
      <c r="A2291" s="5"/>
      <c r="B2291"/>
      <c r="C2291"/>
      <c r="D2291" s="5"/>
    </row>
    <row r="2292" spans="1:4" s="1" customFormat="1" ht="13.5" customHeight="1" x14ac:dyDescent="0.55000000000000004">
      <c r="A2292" s="5"/>
      <c r="B2292"/>
      <c r="C2292"/>
      <c r="D2292" s="5"/>
    </row>
    <row r="2293" spans="1:4" s="1" customFormat="1" ht="13.5" customHeight="1" x14ac:dyDescent="0.55000000000000004">
      <c r="A2293" s="5"/>
      <c r="B2293"/>
      <c r="C2293"/>
      <c r="D2293" s="5"/>
    </row>
    <row r="2294" spans="1:4" s="1" customFormat="1" ht="13.5" customHeight="1" x14ac:dyDescent="0.55000000000000004">
      <c r="A2294" s="5"/>
      <c r="B2294"/>
      <c r="C2294"/>
      <c r="D2294" s="5"/>
    </row>
    <row r="2295" spans="1:4" s="1" customFormat="1" ht="13.5" customHeight="1" x14ac:dyDescent="0.55000000000000004">
      <c r="A2295" s="5"/>
      <c r="B2295"/>
      <c r="C2295"/>
      <c r="D2295" s="5"/>
    </row>
    <row r="2296" spans="1:4" s="1" customFormat="1" ht="13.5" customHeight="1" x14ac:dyDescent="0.55000000000000004">
      <c r="A2296" s="5"/>
      <c r="B2296"/>
      <c r="C2296"/>
      <c r="D2296" s="5"/>
    </row>
    <row r="2297" spans="1:4" s="1" customFormat="1" ht="13.5" customHeight="1" x14ac:dyDescent="0.55000000000000004">
      <c r="A2297" s="5"/>
      <c r="B2297"/>
      <c r="C2297"/>
      <c r="D2297" s="5"/>
    </row>
    <row r="2298" spans="1:4" s="1" customFormat="1" ht="13.5" customHeight="1" x14ac:dyDescent="0.55000000000000004">
      <c r="A2298" s="5"/>
      <c r="B2298"/>
      <c r="C2298"/>
      <c r="D2298" s="5"/>
    </row>
    <row r="2299" spans="1:4" s="1" customFormat="1" ht="13.5" customHeight="1" x14ac:dyDescent="0.55000000000000004">
      <c r="A2299" s="5"/>
      <c r="B2299"/>
      <c r="C2299"/>
      <c r="D2299" s="5"/>
    </row>
    <row r="2300" spans="1:4" s="1" customFormat="1" ht="13.5" customHeight="1" x14ac:dyDescent="0.55000000000000004">
      <c r="A2300" s="5"/>
      <c r="B2300"/>
      <c r="C2300"/>
      <c r="D2300" s="5"/>
    </row>
    <row r="2301" spans="1:4" s="1" customFormat="1" ht="13.5" customHeight="1" x14ac:dyDescent="0.55000000000000004">
      <c r="A2301" s="5"/>
      <c r="B2301"/>
      <c r="C2301"/>
      <c r="D2301" s="5"/>
    </row>
    <row r="2302" spans="1:4" s="1" customFormat="1" ht="13.5" customHeight="1" x14ac:dyDescent="0.55000000000000004">
      <c r="A2302" s="5"/>
      <c r="B2302"/>
      <c r="C2302"/>
      <c r="D2302" s="5"/>
    </row>
    <row r="2303" spans="1:4" s="1" customFormat="1" ht="13.5" customHeight="1" x14ac:dyDescent="0.55000000000000004">
      <c r="A2303" s="5"/>
      <c r="B2303"/>
      <c r="C2303"/>
      <c r="D2303" s="5"/>
    </row>
    <row r="2304" spans="1:4" s="1" customFormat="1" ht="13.5" customHeight="1" x14ac:dyDescent="0.55000000000000004">
      <c r="A2304" s="5"/>
      <c r="B2304"/>
      <c r="C2304"/>
      <c r="D2304" s="5"/>
    </row>
    <row r="2305" spans="1:4" s="1" customFormat="1" ht="13.5" customHeight="1" x14ac:dyDescent="0.55000000000000004">
      <c r="A2305" s="5"/>
      <c r="B2305"/>
      <c r="C2305"/>
      <c r="D2305" s="5"/>
    </row>
    <row r="2306" spans="1:4" s="1" customFormat="1" ht="13.5" customHeight="1" x14ac:dyDescent="0.55000000000000004">
      <c r="A2306" s="5"/>
      <c r="B2306"/>
      <c r="C2306"/>
      <c r="D2306" s="5"/>
    </row>
    <row r="2307" spans="1:4" s="1" customFormat="1" ht="13.5" customHeight="1" x14ac:dyDescent="0.55000000000000004">
      <c r="A2307" s="5"/>
      <c r="B2307"/>
      <c r="C2307"/>
      <c r="D2307" s="5"/>
    </row>
    <row r="2308" spans="1:4" s="1" customFormat="1" ht="13.5" customHeight="1" x14ac:dyDescent="0.55000000000000004">
      <c r="A2308" s="5"/>
      <c r="B2308"/>
      <c r="C2308"/>
      <c r="D2308" s="5"/>
    </row>
    <row r="2309" spans="1:4" s="1" customFormat="1" ht="13.5" customHeight="1" x14ac:dyDescent="0.55000000000000004">
      <c r="A2309" s="5"/>
      <c r="B2309"/>
      <c r="C2309"/>
      <c r="D2309" s="5"/>
    </row>
    <row r="2310" spans="1:4" s="1" customFormat="1" ht="13.5" customHeight="1" x14ac:dyDescent="0.55000000000000004">
      <c r="A2310" s="5"/>
      <c r="B2310"/>
      <c r="C2310"/>
      <c r="D2310" s="5"/>
    </row>
    <row r="2311" spans="1:4" s="1" customFormat="1" ht="13.5" customHeight="1" x14ac:dyDescent="0.55000000000000004">
      <c r="A2311" s="5"/>
      <c r="B2311"/>
      <c r="C2311"/>
      <c r="D2311" s="5"/>
    </row>
    <row r="2312" spans="1:4" s="1" customFormat="1" ht="13.5" customHeight="1" x14ac:dyDescent="0.55000000000000004">
      <c r="A2312" s="5"/>
      <c r="B2312"/>
      <c r="C2312"/>
      <c r="D2312" s="5"/>
    </row>
    <row r="2313" spans="1:4" s="1" customFormat="1" ht="13.5" customHeight="1" x14ac:dyDescent="0.55000000000000004">
      <c r="A2313" s="5"/>
      <c r="B2313"/>
      <c r="C2313"/>
      <c r="D2313" s="5"/>
    </row>
    <row r="2314" spans="1:4" s="1" customFormat="1" ht="13.5" customHeight="1" x14ac:dyDescent="0.55000000000000004">
      <c r="A2314" s="5"/>
      <c r="B2314"/>
      <c r="C2314"/>
      <c r="D2314" s="5"/>
    </row>
    <row r="2315" spans="1:4" s="1" customFormat="1" ht="13.5" customHeight="1" x14ac:dyDescent="0.55000000000000004">
      <c r="A2315" s="5"/>
      <c r="B2315"/>
      <c r="C2315"/>
      <c r="D2315" s="5"/>
    </row>
    <row r="2316" spans="1:4" s="1" customFormat="1" ht="13.5" customHeight="1" x14ac:dyDescent="0.55000000000000004">
      <c r="A2316" s="5"/>
      <c r="B2316"/>
      <c r="C2316"/>
      <c r="D2316" s="5"/>
    </row>
    <row r="2317" spans="1:4" s="1" customFormat="1" ht="13.5" customHeight="1" x14ac:dyDescent="0.55000000000000004">
      <c r="A2317" s="5"/>
      <c r="B2317"/>
      <c r="C2317"/>
      <c r="D2317" s="5"/>
    </row>
    <row r="2318" spans="1:4" s="1" customFormat="1" ht="13.5" customHeight="1" x14ac:dyDescent="0.55000000000000004">
      <c r="A2318" s="5"/>
      <c r="B2318"/>
      <c r="C2318"/>
      <c r="D2318" s="5"/>
    </row>
    <row r="2319" spans="1:4" s="1" customFormat="1" ht="13.5" customHeight="1" x14ac:dyDescent="0.55000000000000004">
      <c r="A2319" s="5"/>
      <c r="B2319"/>
      <c r="C2319"/>
      <c r="D2319" s="5"/>
    </row>
    <row r="2320" spans="1:4" s="1" customFormat="1" ht="13.5" customHeight="1" x14ac:dyDescent="0.55000000000000004">
      <c r="A2320" s="5"/>
      <c r="B2320"/>
      <c r="C2320"/>
      <c r="D2320" s="5"/>
    </row>
    <row r="2321" spans="1:4" s="1" customFormat="1" ht="13.5" customHeight="1" x14ac:dyDescent="0.55000000000000004">
      <c r="A2321" s="5"/>
      <c r="B2321"/>
      <c r="C2321"/>
      <c r="D2321" s="5"/>
    </row>
    <row r="2322" spans="1:4" s="1" customFormat="1" ht="13.5" customHeight="1" x14ac:dyDescent="0.55000000000000004">
      <c r="A2322" s="5"/>
      <c r="B2322"/>
      <c r="C2322"/>
      <c r="D2322" s="5"/>
    </row>
    <row r="2323" spans="1:4" s="1" customFormat="1" ht="13.5" customHeight="1" x14ac:dyDescent="0.55000000000000004">
      <c r="A2323" s="5"/>
      <c r="B2323"/>
      <c r="C2323"/>
      <c r="D2323" s="5"/>
    </row>
    <row r="2324" spans="1:4" s="1" customFormat="1" ht="13.5" customHeight="1" x14ac:dyDescent="0.55000000000000004">
      <c r="A2324" s="5"/>
      <c r="B2324"/>
      <c r="C2324"/>
      <c r="D2324" s="5"/>
    </row>
    <row r="2325" spans="1:4" s="1" customFormat="1" ht="13.5" customHeight="1" x14ac:dyDescent="0.55000000000000004">
      <c r="A2325" s="5"/>
      <c r="B2325"/>
      <c r="C2325"/>
      <c r="D2325" s="5"/>
    </row>
    <row r="2326" spans="1:4" s="1" customFormat="1" ht="13.5" customHeight="1" x14ac:dyDescent="0.55000000000000004">
      <c r="A2326" s="5"/>
      <c r="B2326"/>
      <c r="C2326"/>
      <c r="D2326" s="5"/>
    </row>
    <row r="2327" spans="1:4" s="1" customFormat="1" ht="13.5" customHeight="1" x14ac:dyDescent="0.55000000000000004">
      <c r="A2327" s="5"/>
      <c r="B2327"/>
      <c r="C2327"/>
      <c r="D2327" s="5"/>
    </row>
    <row r="2328" spans="1:4" s="1" customFormat="1" ht="13.5" customHeight="1" x14ac:dyDescent="0.55000000000000004">
      <c r="A2328" s="5"/>
      <c r="B2328"/>
      <c r="C2328"/>
      <c r="D2328" s="5"/>
    </row>
    <row r="2329" spans="1:4" s="1" customFormat="1" ht="13.5" customHeight="1" x14ac:dyDescent="0.55000000000000004">
      <c r="A2329" s="5"/>
      <c r="B2329"/>
      <c r="C2329"/>
      <c r="D2329" s="5"/>
    </row>
    <row r="2330" spans="1:4" s="1" customFormat="1" ht="13.5" customHeight="1" x14ac:dyDescent="0.55000000000000004">
      <c r="A2330" s="5"/>
      <c r="B2330"/>
      <c r="C2330"/>
      <c r="D2330" s="5"/>
    </row>
    <row r="2331" spans="1:4" s="1" customFormat="1" ht="13.5" customHeight="1" x14ac:dyDescent="0.55000000000000004">
      <c r="A2331" s="5"/>
      <c r="B2331"/>
      <c r="C2331"/>
      <c r="D2331" s="5"/>
    </row>
    <row r="2332" spans="1:4" s="1" customFormat="1" ht="13.5" customHeight="1" x14ac:dyDescent="0.55000000000000004">
      <c r="A2332" s="5"/>
      <c r="B2332"/>
      <c r="C2332"/>
      <c r="D2332" s="5"/>
    </row>
    <row r="2333" spans="1:4" s="1" customFormat="1" ht="13.5" customHeight="1" x14ac:dyDescent="0.55000000000000004">
      <c r="A2333" s="5"/>
      <c r="B2333"/>
      <c r="C2333"/>
      <c r="D2333" s="5"/>
    </row>
    <row r="2334" spans="1:4" s="1" customFormat="1" ht="13.5" customHeight="1" x14ac:dyDescent="0.55000000000000004">
      <c r="A2334" s="5"/>
      <c r="B2334"/>
      <c r="C2334"/>
      <c r="D2334" s="5"/>
    </row>
    <row r="2335" spans="1:4" s="1" customFormat="1" ht="13.5" customHeight="1" x14ac:dyDescent="0.55000000000000004">
      <c r="A2335" s="5"/>
      <c r="B2335"/>
      <c r="C2335"/>
      <c r="D2335" s="5"/>
    </row>
    <row r="2336" spans="1:4" s="1" customFormat="1" ht="13.5" customHeight="1" x14ac:dyDescent="0.55000000000000004">
      <c r="A2336" s="5"/>
      <c r="B2336"/>
      <c r="C2336"/>
      <c r="D2336" s="5"/>
    </row>
    <row r="2337" spans="1:4" s="1" customFormat="1" ht="13.5" customHeight="1" x14ac:dyDescent="0.55000000000000004">
      <c r="A2337" s="5"/>
      <c r="B2337"/>
      <c r="C2337"/>
      <c r="D2337" s="5"/>
    </row>
    <row r="2338" spans="1:4" s="1" customFormat="1" ht="13.5" customHeight="1" x14ac:dyDescent="0.55000000000000004">
      <c r="A2338" s="5"/>
      <c r="B2338"/>
      <c r="C2338"/>
      <c r="D2338" s="5"/>
    </row>
    <row r="2339" spans="1:4" s="1" customFormat="1" ht="13.5" customHeight="1" x14ac:dyDescent="0.55000000000000004">
      <c r="A2339" s="5"/>
      <c r="B2339"/>
      <c r="C2339"/>
      <c r="D2339" s="5"/>
    </row>
    <row r="2340" spans="1:4" s="1" customFormat="1" ht="13.5" customHeight="1" x14ac:dyDescent="0.55000000000000004">
      <c r="A2340" s="5"/>
      <c r="B2340"/>
      <c r="C2340"/>
      <c r="D2340" s="5"/>
    </row>
    <row r="2341" spans="1:4" s="1" customFormat="1" ht="13.5" customHeight="1" x14ac:dyDescent="0.55000000000000004">
      <c r="A2341" s="5"/>
      <c r="B2341"/>
      <c r="C2341"/>
      <c r="D2341" s="5"/>
    </row>
    <row r="2342" spans="1:4" s="1" customFormat="1" ht="13.5" customHeight="1" x14ac:dyDescent="0.55000000000000004">
      <c r="A2342" s="5"/>
      <c r="B2342"/>
      <c r="C2342"/>
      <c r="D2342" s="5"/>
    </row>
    <row r="2343" spans="1:4" s="1" customFormat="1" ht="13.5" customHeight="1" x14ac:dyDescent="0.55000000000000004">
      <c r="A2343" s="5"/>
      <c r="B2343"/>
      <c r="C2343"/>
      <c r="D2343" s="5"/>
    </row>
    <row r="2344" spans="1:4" s="1" customFormat="1" ht="13.5" customHeight="1" x14ac:dyDescent="0.55000000000000004">
      <c r="A2344" s="5"/>
      <c r="B2344"/>
      <c r="C2344"/>
      <c r="D2344" s="5"/>
    </row>
    <row r="2345" spans="1:4" s="1" customFormat="1" ht="13.5" customHeight="1" x14ac:dyDescent="0.55000000000000004">
      <c r="A2345" s="5"/>
      <c r="B2345"/>
      <c r="C2345"/>
      <c r="D2345" s="5"/>
    </row>
    <row r="2346" spans="1:4" s="1" customFormat="1" ht="13.5" customHeight="1" x14ac:dyDescent="0.55000000000000004">
      <c r="A2346" s="5"/>
      <c r="B2346"/>
      <c r="C2346"/>
      <c r="D2346" s="5"/>
    </row>
    <row r="2347" spans="1:4" s="1" customFormat="1" ht="13.5" customHeight="1" x14ac:dyDescent="0.55000000000000004">
      <c r="A2347" s="5"/>
      <c r="B2347"/>
      <c r="C2347"/>
      <c r="D2347" s="5"/>
    </row>
    <row r="2348" spans="1:4" s="1" customFormat="1" ht="13.5" customHeight="1" x14ac:dyDescent="0.55000000000000004">
      <c r="A2348" s="5"/>
      <c r="B2348"/>
      <c r="C2348"/>
      <c r="D2348" s="5"/>
    </row>
    <row r="2349" spans="1:4" s="1" customFormat="1" ht="13.5" customHeight="1" x14ac:dyDescent="0.55000000000000004">
      <c r="A2349" s="5"/>
      <c r="B2349"/>
      <c r="C2349"/>
      <c r="D2349" s="5"/>
    </row>
    <row r="2350" spans="1:4" s="1" customFormat="1" ht="13.5" customHeight="1" x14ac:dyDescent="0.55000000000000004">
      <c r="A2350" s="5"/>
      <c r="B2350"/>
      <c r="C2350"/>
      <c r="D2350" s="5"/>
    </row>
    <row r="2351" spans="1:4" s="1" customFormat="1" ht="13.5" customHeight="1" x14ac:dyDescent="0.55000000000000004">
      <c r="A2351" s="5"/>
      <c r="B2351"/>
      <c r="C2351"/>
      <c r="D2351" s="5"/>
    </row>
    <row r="2352" spans="1:4" s="1" customFormat="1" ht="13.5" customHeight="1" x14ac:dyDescent="0.55000000000000004">
      <c r="A2352" s="5"/>
      <c r="B2352"/>
      <c r="C2352"/>
      <c r="D2352" s="5"/>
    </row>
    <row r="2353" spans="1:4" s="1" customFormat="1" ht="13.5" customHeight="1" x14ac:dyDescent="0.55000000000000004">
      <c r="A2353" s="5"/>
      <c r="B2353"/>
      <c r="C2353"/>
      <c r="D2353" s="5"/>
    </row>
    <row r="2354" spans="1:4" s="1" customFormat="1" ht="13.5" customHeight="1" x14ac:dyDescent="0.55000000000000004">
      <c r="A2354" s="5"/>
      <c r="B2354"/>
      <c r="C2354"/>
      <c r="D2354" s="5"/>
    </row>
    <row r="2355" spans="1:4" s="1" customFormat="1" ht="13.5" customHeight="1" x14ac:dyDescent="0.55000000000000004">
      <c r="A2355" s="5"/>
      <c r="B2355"/>
      <c r="C2355"/>
      <c r="D2355" s="5"/>
    </row>
    <row r="2356" spans="1:4" s="1" customFormat="1" ht="13.5" customHeight="1" x14ac:dyDescent="0.55000000000000004">
      <c r="A2356" s="5"/>
      <c r="B2356"/>
      <c r="C2356"/>
      <c r="D2356" s="5"/>
    </row>
    <row r="2357" spans="1:4" s="1" customFormat="1" ht="13.5" customHeight="1" x14ac:dyDescent="0.55000000000000004">
      <c r="A2357" s="5"/>
      <c r="B2357"/>
      <c r="C2357"/>
      <c r="D2357" s="5"/>
    </row>
    <row r="2358" spans="1:4" s="1" customFormat="1" ht="13.5" customHeight="1" x14ac:dyDescent="0.55000000000000004">
      <c r="A2358" s="5"/>
      <c r="B2358"/>
      <c r="C2358"/>
      <c r="D2358" s="5"/>
    </row>
    <row r="2359" spans="1:4" s="1" customFormat="1" ht="13.5" customHeight="1" x14ac:dyDescent="0.55000000000000004">
      <c r="A2359" s="5"/>
      <c r="B2359"/>
      <c r="C2359"/>
      <c r="D2359" s="5"/>
    </row>
    <row r="2360" spans="1:4" s="1" customFormat="1" ht="13.5" customHeight="1" x14ac:dyDescent="0.55000000000000004">
      <c r="A2360" s="5"/>
      <c r="B2360"/>
      <c r="C2360"/>
      <c r="D2360" s="5"/>
    </row>
    <row r="2361" spans="1:4" s="1" customFormat="1" ht="13.5" customHeight="1" x14ac:dyDescent="0.55000000000000004">
      <c r="A2361" s="5"/>
      <c r="B2361"/>
      <c r="C2361"/>
      <c r="D2361" s="5"/>
    </row>
    <row r="2362" spans="1:4" s="1" customFormat="1" ht="13.5" customHeight="1" x14ac:dyDescent="0.55000000000000004">
      <c r="A2362" s="5"/>
      <c r="B2362"/>
      <c r="C2362"/>
      <c r="D2362" s="5"/>
    </row>
    <row r="2363" spans="1:4" s="1" customFormat="1" ht="13.5" customHeight="1" x14ac:dyDescent="0.55000000000000004">
      <c r="A2363" s="5"/>
      <c r="B2363"/>
      <c r="C2363"/>
      <c r="D2363" s="5"/>
    </row>
    <row r="2364" spans="1:4" s="1" customFormat="1" ht="13.5" customHeight="1" x14ac:dyDescent="0.55000000000000004">
      <c r="A2364" s="5"/>
      <c r="B2364"/>
      <c r="C2364"/>
      <c r="D2364" s="5"/>
    </row>
    <row r="2365" spans="1:4" s="1" customFormat="1" ht="13.5" customHeight="1" x14ac:dyDescent="0.55000000000000004">
      <c r="A2365" s="5"/>
      <c r="B2365"/>
      <c r="C2365"/>
      <c r="D2365" s="5"/>
    </row>
    <row r="2366" spans="1:4" s="1" customFormat="1" ht="13.5" customHeight="1" x14ac:dyDescent="0.55000000000000004">
      <c r="A2366" s="5"/>
      <c r="B2366"/>
      <c r="C2366"/>
      <c r="D2366" s="5"/>
    </row>
    <row r="2367" spans="1:4" s="1" customFormat="1" ht="13.5" customHeight="1" x14ac:dyDescent="0.55000000000000004">
      <c r="A2367" s="5"/>
      <c r="B2367"/>
      <c r="C2367"/>
      <c r="D2367" s="5"/>
    </row>
    <row r="2368" spans="1:4" s="1" customFormat="1" ht="13.5" customHeight="1" x14ac:dyDescent="0.55000000000000004">
      <c r="A2368" s="5"/>
      <c r="B2368"/>
      <c r="C2368"/>
      <c r="D2368" s="5"/>
    </row>
    <row r="2369" spans="1:4" s="1" customFormat="1" ht="13.5" customHeight="1" x14ac:dyDescent="0.55000000000000004">
      <c r="A2369" s="5"/>
      <c r="B2369"/>
      <c r="C2369"/>
      <c r="D2369" s="5"/>
    </row>
    <row r="2370" spans="1:4" s="1" customFormat="1" ht="13.5" customHeight="1" x14ac:dyDescent="0.55000000000000004">
      <c r="A2370" s="5"/>
      <c r="B2370"/>
      <c r="C2370"/>
      <c r="D2370" s="5"/>
    </row>
    <row r="2371" spans="1:4" s="1" customFormat="1" ht="13.5" customHeight="1" x14ac:dyDescent="0.55000000000000004">
      <c r="A2371" s="5"/>
      <c r="B2371"/>
      <c r="C2371"/>
      <c r="D2371" s="5"/>
    </row>
    <row r="2372" spans="1:4" s="1" customFormat="1" ht="13.5" customHeight="1" x14ac:dyDescent="0.55000000000000004">
      <c r="A2372" s="5"/>
      <c r="B2372"/>
      <c r="C2372"/>
      <c r="D2372" s="5"/>
    </row>
    <row r="2373" spans="1:4" s="1" customFormat="1" ht="13.5" customHeight="1" x14ac:dyDescent="0.55000000000000004">
      <c r="A2373" s="5"/>
      <c r="B2373"/>
      <c r="C2373"/>
      <c r="D2373" s="5"/>
    </row>
    <row r="2374" spans="1:4" s="1" customFormat="1" ht="13.5" customHeight="1" x14ac:dyDescent="0.55000000000000004">
      <c r="A2374" s="5"/>
      <c r="B2374"/>
      <c r="C2374"/>
      <c r="D2374" s="5"/>
    </row>
    <row r="2375" spans="1:4" s="1" customFormat="1" ht="13.5" customHeight="1" x14ac:dyDescent="0.55000000000000004">
      <c r="A2375" s="5"/>
      <c r="B2375"/>
      <c r="C2375"/>
      <c r="D2375" s="5"/>
    </row>
    <row r="2376" spans="1:4" s="1" customFormat="1" ht="13.5" customHeight="1" x14ac:dyDescent="0.55000000000000004">
      <c r="A2376" s="5"/>
      <c r="B2376"/>
      <c r="C2376"/>
      <c r="D2376" s="5"/>
    </row>
    <row r="2377" spans="1:4" s="1" customFormat="1" ht="13.5" customHeight="1" x14ac:dyDescent="0.55000000000000004">
      <c r="A2377" s="5"/>
      <c r="B2377"/>
      <c r="C2377"/>
      <c r="D2377" s="5"/>
    </row>
    <row r="2378" spans="1:4" s="1" customFormat="1" ht="13.5" customHeight="1" x14ac:dyDescent="0.55000000000000004">
      <c r="A2378" s="5"/>
      <c r="B2378"/>
      <c r="C2378"/>
      <c r="D2378" s="5"/>
    </row>
    <row r="2379" spans="1:4" s="1" customFormat="1" ht="13.5" customHeight="1" x14ac:dyDescent="0.55000000000000004">
      <c r="A2379" s="5"/>
      <c r="B2379"/>
      <c r="C2379"/>
      <c r="D2379" s="5"/>
    </row>
    <row r="2380" spans="1:4" s="1" customFormat="1" ht="13.5" customHeight="1" x14ac:dyDescent="0.55000000000000004">
      <c r="A2380" s="5"/>
      <c r="B2380"/>
      <c r="C2380"/>
      <c r="D2380" s="5"/>
    </row>
    <row r="2381" spans="1:4" s="1" customFormat="1" ht="13.5" customHeight="1" x14ac:dyDescent="0.55000000000000004">
      <c r="A2381" s="5"/>
      <c r="B2381"/>
      <c r="C2381"/>
      <c r="D2381" s="5"/>
    </row>
    <row r="2382" spans="1:4" s="1" customFormat="1" ht="13.5" customHeight="1" x14ac:dyDescent="0.55000000000000004">
      <c r="A2382" s="5"/>
      <c r="B2382"/>
      <c r="C2382"/>
      <c r="D2382" s="5"/>
    </row>
    <row r="2383" spans="1:4" s="1" customFormat="1" ht="13.5" customHeight="1" x14ac:dyDescent="0.55000000000000004">
      <c r="A2383" s="5"/>
      <c r="B2383"/>
      <c r="C2383"/>
      <c r="D2383" s="5"/>
    </row>
    <row r="2384" spans="1:4" s="1" customFormat="1" ht="13.5" customHeight="1" x14ac:dyDescent="0.55000000000000004">
      <c r="A2384" s="5"/>
      <c r="B2384"/>
      <c r="C2384"/>
      <c r="D2384" s="5"/>
    </row>
    <row r="2385" spans="1:4" s="1" customFormat="1" ht="13.5" customHeight="1" x14ac:dyDescent="0.55000000000000004">
      <c r="A2385" s="5"/>
      <c r="B2385"/>
      <c r="C2385"/>
      <c r="D2385" s="5"/>
    </row>
    <row r="2386" spans="1:4" s="1" customFormat="1" ht="13.5" customHeight="1" x14ac:dyDescent="0.55000000000000004">
      <c r="A2386" s="5"/>
      <c r="B2386"/>
      <c r="C2386"/>
      <c r="D2386" s="5"/>
    </row>
    <row r="2387" spans="1:4" s="1" customFormat="1" ht="13.5" customHeight="1" x14ac:dyDescent="0.55000000000000004">
      <c r="A2387" s="5"/>
      <c r="B2387"/>
      <c r="C2387"/>
      <c r="D2387" s="5"/>
    </row>
    <row r="2388" spans="1:4" s="1" customFormat="1" ht="13.5" customHeight="1" x14ac:dyDescent="0.55000000000000004">
      <c r="A2388" s="5"/>
      <c r="B2388"/>
      <c r="C2388"/>
      <c r="D2388" s="5"/>
    </row>
    <row r="2389" spans="1:4" s="1" customFormat="1" ht="13.5" customHeight="1" x14ac:dyDescent="0.55000000000000004">
      <c r="A2389" s="5"/>
      <c r="B2389"/>
      <c r="C2389"/>
      <c r="D2389" s="5"/>
    </row>
    <row r="2390" spans="1:4" s="1" customFormat="1" ht="13.5" customHeight="1" x14ac:dyDescent="0.55000000000000004">
      <c r="A2390" s="5"/>
      <c r="B2390"/>
      <c r="C2390"/>
      <c r="D2390" s="5"/>
    </row>
    <row r="2391" spans="1:4" s="1" customFormat="1" ht="13.5" customHeight="1" x14ac:dyDescent="0.55000000000000004">
      <c r="A2391" s="5"/>
      <c r="B2391"/>
      <c r="C2391"/>
      <c r="D2391" s="5"/>
    </row>
    <row r="2392" spans="1:4" s="1" customFormat="1" ht="13.5" customHeight="1" x14ac:dyDescent="0.55000000000000004">
      <c r="A2392" s="5"/>
      <c r="B2392"/>
      <c r="C2392"/>
      <c r="D2392" s="5"/>
    </row>
    <row r="2393" spans="1:4" s="1" customFormat="1" ht="13.5" customHeight="1" x14ac:dyDescent="0.55000000000000004">
      <c r="A2393" s="5"/>
      <c r="B2393"/>
      <c r="C2393"/>
      <c r="D2393" s="5"/>
    </row>
    <row r="2394" spans="1:4" s="1" customFormat="1" ht="13.5" customHeight="1" x14ac:dyDescent="0.55000000000000004">
      <c r="A2394" s="5"/>
      <c r="B2394"/>
      <c r="C2394"/>
      <c r="D2394" s="5"/>
    </row>
    <row r="2395" spans="1:4" s="1" customFormat="1" ht="13.5" customHeight="1" x14ac:dyDescent="0.55000000000000004">
      <c r="A2395" s="5"/>
      <c r="B2395"/>
      <c r="C2395"/>
      <c r="D2395" s="5"/>
    </row>
    <row r="2396" spans="1:4" s="1" customFormat="1" ht="13.5" customHeight="1" x14ac:dyDescent="0.55000000000000004">
      <c r="A2396" s="5"/>
      <c r="B2396"/>
      <c r="C2396"/>
      <c r="D2396" s="5"/>
    </row>
    <row r="2397" spans="1:4" s="1" customFormat="1" ht="13.5" customHeight="1" x14ac:dyDescent="0.55000000000000004">
      <c r="A2397" s="5"/>
      <c r="B2397"/>
      <c r="C2397"/>
      <c r="D2397" s="5"/>
    </row>
    <row r="2398" spans="1:4" s="1" customFormat="1" ht="13.5" customHeight="1" x14ac:dyDescent="0.55000000000000004">
      <c r="A2398" s="5"/>
      <c r="B2398"/>
      <c r="C2398"/>
      <c r="D2398" s="5"/>
    </row>
    <row r="2399" spans="1:4" s="1" customFormat="1" ht="13.5" customHeight="1" x14ac:dyDescent="0.55000000000000004">
      <c r="A2399" s="5"/>
      <c r="B2399"/>
      <c r="C2399"/>
      <c r="D2399" s="5"/>
    </row>
    <row r="2400" spans="1:4" s="1" customFormat="1" ht="13.5" customHeight="1" x14ac:dyDescent="0.55000000000000004">
      <c r="A2400" s="5"/>
      <c r="B2400"/>
      <c r="C2400"/>
      <c r="D2400" s="5"/>
    </row>
    <row r="2401" spans="1:4" s="1" customFormat="1" ht="13.5" customHeight="1" x14ac:dyDescent="0.55000000000000004">
      <c r="A2401" s="5"/>
      <c r="B2401"/>
      <c r="C2401"/>
      <c r="D2401" s="5"/>
    </row>
    <row r="2402" spans="1:4" s="1" customFormat="1" ht="13.5" customHeight="1" x14ac:dyDescent="0.55000000000000004">
      <c r="A2402" s="5"/>
      <c r="B2402"/>
      <c r="C2402"/>
      <c r="D2402" s="5"/>
    </row>
    <row r="2403" spans="1:4" s="1" customFormat="1" ht="13.5" customHeight="1" x14ac:dyDescent="0.55000000000000004">
      <c r="A2403" s="5"/>
      <c r="B2403"/>
      <c r="C2403"/>
      <c r="D2403" s="5"/>
    </row>
    <row r="2404" spans="1:4" s="1" customFormat="1" ht="13.5" customHeight="1" x14ac:dyDescent="0.55000000000000004">
      <c r="A2404" s="5"/>
      <c r="B2404"/>
      <c r="C2404"/>
      <c r="D2404" s="5"/>
    </row>
    <row r="2405" spans="1:4" s="1" customFormat="1" ht="13.5" customHeight="1" x14ac:dyDescent="0.55000000000000004">
      <c r="A2405" s="5"/>
      <c r="B2405"/>
      <c r="C2405"/>
      <c r="D2405" s="5"/>
    </row>
    <row r="2406" spans="1:4" s="1" customFormat="1" ht="13.5" customHeight="1" x14ac:dyDescent="0.55000000000000004">
      <c r="A2406" s="5"/>
      <c r="B2406"/>
      <c r="C2406"/>
      <c r="D2406" s="5"/>
    </row>
    <row r="2407" spans="1:4" s="1" customFormat="1" ht="13.5" customHeight="1" x14ac:dyDescent="0.55000000000000004">
      <c r="A2407" s="5"/>
      <c r="B2407"/>
      <c r="C2407"/>
      <c r="D2407" s="5"/>
    </row>
    <row r="2408" spans="1:4" s="1" customFormat="1" ht="13.5" customHeight="1" x14ac:dyDescent="0.55000000000000004">
      <c r="A2408" s="5"/>
      <c r="B2408"/>
      <c r="C2408"/>
      <c r="D2408" s="5"/>
    </row>
    <row r="2409" spans="1:4" s="1" customFormat="1" ht="13.5" customHeight="1" x14ac:dyDescent="0.55000000000000004">
      <c r="A2409" s="5"/>
      <c r="B2409"/>
      <c r="C2409"/>
      <c r="D2409" s="5"/>
    </row>
    <row r="2410" spans="1:4" s="1" customFormat="1" ht="13.5" customHeight="1" x14ac:dyDescent="0.55000000000000004">
      <c r="A2410" s="5"/>
      <c r="B2410"/>
      <c r="C2410"/>
      <c r="D2410" s="5"/>
    </row>
    <row r="2411" spans="1:4" s="1" customFormat="1" ht="13.5" customHeight="1" x14ac:dyDescent="0.55000000000000004">
      <c r="A2411" s="5"/>
      <c r="B2411"/>
      <c r="C2411"/>
      <c r="D2411" s="5"/>
    </row>
    <row r="2412" spans="1:4" s="1" customFormat="1" ht="13.5" customHeight="1" x14ac:dyDescent="0.55000000000000004">
      <c r="A2412" s="5"/>
      <c r="B2412"/>
      <c r="C2412"/>
      <c r="D2412" s="5"/>
    </row>
    <row r="2413" spans="1:4" s="1" customFormat="1" ht="13.5" customHeight="1" x14ac:dyDescent="0.55000000000000004">
      <c r="A2413" s="5"/>
      <c r="B2413"/>
      <c r="C2413"/>
      <c r="D2413" s="5"/>
    </row>
    <row r="2414" spans="1:4" s="1" customFormat="1" ht="13.5" customHeight="1" x14ac:dyDescent="0.55000000000000004">
      <c r="A2414" s="5"/>
      <c r="B2414"/>
      <c r="C2414"/>
      <c r="D2414" s="5"/>
    </row>
    <row r="2415" spans="1:4" s="1" customFormat="1" ht="13.5" customHeight="1" x14ac:dyDescent="0.55000000000000004">
      <c r="A2415" s="5"/>
      <c r="B2415"/>
      <c r="C2415"/>
      <c r="D2415" s="5"/>
    </row>
    <row r="2416" spans="1:4" s="1" customFormat="1" ht="13.5" customHeight="1" x14ac:dyDescent="0.55000000000000004">
      <c r="A2416" s="5"/>
      <c r="B2416"/>
      <c r="C2416"/>
      <c r="D2416" s="5"/>
    </row>
    <row r="2417" spans="1:4" s="1" customFormat="1" ht="13.5" customHeight="1" x14ac:dyDescent="0.55000000000000004">
      <c r="A2417" s="5"/>
      <c r="B2417"/>
      <c r="C2417"/>
      <c r="D2417" s="5"/>
    </row>
    <row r="2418" spans="1:4" s="1" customFormat="1" ht="13.5" customHeight="1" x14ac:dyDescent="0.55000000000000004">
      <c r="A2418" s="5"/>
      <c r="B2418"/>
      <c r="C2418"/>
      <c r="D2418" s="5"/>
    </row>
    <row r="2419" spans="1:4" s="1" customFormat="1" ht="13.5" customHeight="1" x14ac:dyDescent="0.55000000000000004">
      <c r="A2419" s="5"/>
      <c r="B2419"/>
      <c r="C2419"/>
      <c r="D2419" s="5"/>
    </row>
    <row r="2420" spans="1:4" s="1" customFormat="1" ht="13.5" customHeight="1" x14ac:dyDescent="0.55000000000000004">
      <c r="A2420" s="5"/>
      <c r="B2420"/>
      <c r="C2420"/>
      <c r="D2420" s="5"/>
    </row>
    <row r="2421" spans="1:4" s="1" customFormat="1" ht="13.5" customHeight="1" x14ac:dyDescent="0.55000000000000004">
      <c r="A2421" s="5"/>
      <c r="B2421"/>
      <c r="C2421"/>
      <c r="D2421" s="5"/>
    </row>
    <row r="2422" spans="1:4" s="1" customFormat="1" ht="13.5" customHeight="1" x14ac:dyDescent="0.55000000000000004">
      <c r="A2422" s="5"/>
      <c r="B2422"/>
      <c r="C2422"/>
      <c r="D2422" s="5"/>
    </row>
    <row r="2423" spans="1:4" s="1" customFormat="1" ht="13.5" customHeight="1" x14ac:dyDescent="0.55000000000000004">
      <c r="A2423" s="5"/>
      <c r="B2423"/>
      <c r="C2423"/>
      <c r="D2423" s="5"/>
    </row>
    <row r="2424" spans="1:4" s="1" customFormat="1" ht="13.5" customHeight="1" x14ac:dyDescent="0.55000000000000004">
      <c r="A2424" s="5"/>
      <c r="B2424"/>
      <c r="C2424"/>
      <c r="D2424" s="5"/>
    </row>
    <row r="2425" spans="1:4" s="1" customFormat="1" ht="13.5" customHeight="1" x14ac:dyDescent="0.55000000000000004">
      <c r="A2425" s="5"/>
      <c r="B2425"/>
      <c r="C2425"/>
      <c r="D2425" s="5"/>
    </row>
    <row r="2426" spans="1:4" s="1" customFormat="1" ht="13.5" customHeight="1" x14ac:dyDescent="0.55000000000000004">
      <c r="A2426" s="5"/>
      <c r="B2426"/>
      <c r="C2426"/>
      <c r="D2426" s="5"/>
    </row>
    <row r="2427" spans="1:4" s="1" customFormat="1" ht="13.5" customHeight="1" x14ac:dyDescent="0.55000000000000004">
      <c r="A2427" s="5"/>
      <c r="B2427"/>
      <c r="C2427"/>
      <c r="D2427" s="5"/>
    </row>
    <row r="2428" spans="1:4" s="1" customFormat="1" ht="13.5" customHeight="1" x14ac:dyDescent="0.55000000000000004">
      <c r="A2428" s="5"/>
      <c r="B2428"/>
      <c r="C2428"/>
      <c r="D2428" s="5"/>
    </row>
    <row r="2429" spans="1:4" s="1" customFormat="1" ht="13.5" customHeight="1" x14ac:dyDescent="0.55000000000000004">
      <c r="A2429" s="5"/>
      <c r="B2429"/>
      <c r="C2429"/>
      <c r="D2429" s="5"/>
    </row>
    <row r="2430" spans="1:4" s="1" customFormat="1" ht="13.5" customHeight="1" x14ac:dyDescent="0.55000000000000004">
      <c r="A2430" s="5"/>
      <c r="B2430"/>
      <c r="C2430"/>
      <c r="D2430" s="5"/>
    </row>
    <row r="2431" spans="1:4" s="1" customFormat="1" ht="13.5" customHeight="1" x14ac:dyDescent="0.55000000000000004">
      <c r="A2431" s="5"/>
      <c r="B2431"/>
      <c r="C2431"/>
      <c r="D2431" s="5"/>
    </row>
    <row r="2432" spans="1:4" s="1" customFormat="1" ht="13.5" customHeight="1" x14ac:dyDescent="0.55000000000000004">
      <c r="A2432" s="5"/>
      <c r="B2432"/>
      <c r="C2432"/>
      <c r="D2432" s="5"/>
    </row>
    <row r="2433" spans="1:4" s="1" customFormat="1" ht="13.5" customHeight="1" x14ac:dyDescent="0.55000000000000004">
      <c r="A2433" s="5"/>
      <c r="B2433"/>
      <c r="C2433"/>
      <c r="D2433" s="5"/>
    </row>
    <row r="2434" spans="1:4" s="1" customFormat="1" ht="13.5" customHeight="1" x14ac:dyDescent="0.55000000000000004">
      <c r="A2434" s="5"/>
      <c r="B2434"/>
      <c r="C2434"/>
      <c r="D2434" s="5"/>
    </row>
    <row r="2435" spans="1:4" s="1" customFormat="1" ht="13.5" customHeight="1" x14ac:dyDescent="0.55000000000000004">
      <c r="A2435" s="5"/>
      <c r="B2435"/>
      <c r="C2435"/>
      <c r="D2435" s="5"/>
    </row>
    <row r="2436" spans="1:4" s="1" customFormat="1" ht="13.5" customHeight="1" x14ac:dyDescent="0.55000000000000004">
      <c r="A2436" s="5"/>
      <c r="B2436"/>
      <c r="C2436"/>
      <c r="D2436" s="5"/>
    </row>
    <row r="2437" spans="1:4" s="1" customFormat="1" ht="13.5" customHeight="1" x14ac:dyDescent="0.55000000000000004">
      <c r="A2437" s="5"/>
      <c r="B2437"/>
      <c r="C2437"/>
      <c r="D2437" s="5"/>
    </row>
    <row r="2438" spans="1:4" s="1" customFormat="1" ht="13.5" customHeight="1" x14ac:dyDescent="0.55000000000000004">
      <c r="A2438" s="5"/>
      <c r="B2438"/>
      <c r="C2438"/>
      <c r="D2438" s="5"/>
    </row>
    <row r="2439" spans="1:4" s="1" customFormat="1" ht="13.5" customHeight="1" x14ac:dyDescent="0.55000000000000004">
      <c r="A2439" s="5"/>
      <c r="B2439"/>
      <c r="C2439"/>
      <c r="D2439" s="5"/>
    </row>
    <row r="2440" spans="1:4" s="1" customFormat="1" ht="13.5" customHeight="1" x14ac:dyDescent="0.55000000000000004">
      <c r="A2440" s="5"/>
      <c r="B2440"/>
      <c r="C2440"/>
      <c r="D2440" s="5"/>
    </row>
    <row r="2441" spans="1:4" s="1" customFormat="1" ht="13.5" customHeight="1" x14ac:dyDescent="0.55000000000000004">
      <c r="A2441" s="5"/>
      <c r="B2441"/>
      <c r="C2441"/>
      <c r="D2441" s="5"/>
    </row>
    <row r="2442" spans="1:4" s="1" customFormat="1" ht="13.5" customHeight="1" x14ac:dyDescent="0.55000000000000004">
      <c r="A2442" s="5"/>
      <c r="B2442"/>
      <c r="C2442"/>
      <c r="D2442" s="5"/>
    </row>
    <row r="2443" spans="1:4" s="1" customFormat="1" ht="13.5" customHeight="1" x14ac:dyDescent="0.55000000000000004">
      <c r="A2443" s="5"/>
      <c r="B2443"/>
      <c r="C2443"/>
      <c r="D2443" s="5"/>
    </row>
    <row r="2444" spans="1:4" s="1" customFormat="1" ht="13.5" customHeight="1" x14ac:dyDescent="0.55000000000000004">
      <c r="A2444" s="5"/>
      <c r="B2444"/>
      <c r="C2444"/>
      <c r="D2444" s="5"/>
    </row>
    <row r="2445" spans="1:4" s="1" customFormat="1" ht="13.5" customHeight="1" x14ac:dyDescent="0.55000000000000004">
      <c r="A2445" s="5"/>
      <c r="B2445"/>
      <c r="C2445"/>
      <c r="D2445" s="5"/>
    </row>
    <row r="2446" spans="1:4" s="1" customFormat="1" ht="13.5" customHeight="1" x14ac:dyDescent="0.55000000000000004">
      <c r="A2446" s="5"/>
      <c r="B2446"/>
      <c r="C2446"/>
      <c r="D2446" s="5"/>
    </row>
    <row r="2447" spans="1:4" s="1" customFormat="1" ht="13.5" customHeight="1" x14ac:dyDescent="0.55000000000000004">
      <c r="A2447" s="5"/>
      <c r="B2447"/>
      <c r="C2447"/>
      <c r="D2447" s="5"/>
    </row>
    <row r="2448" spans="1:4" s="1" customFormat="1" ht="13.5" customHeight="1" x14ac:dyDescent="0.55000000000000004">
      <c r="A2448" s="5"/>
      <c r="B2448"/>
      <c r="C2448"/>
      <c r="D2448" s="5"/>
    </row>
    <row r="2449" spans="1:4" s="1" customFormat="1" ht="13.5" customHeight="1" x14ac:dyDescent="0.55000000000000004">
      <c r="A2449" s="5"/>
      <c r="B2449"/>
      <c r="C2449"/>
      <c r="D2449" s="5"/>
    </row>
    <row r="2450" spans="1:4" s="1" customFormat="1" ht="13.5" customHeight="1" x14ac:dyDescent="0.55000000000000004">
      <c r="A2450" s="5"/>
      <c r="B2450"/>
      <c r="C2450"/>
      <c r="D2450" s="5"/>
    </row>
    <row r="2451" spans="1:4" s="1" customFormat="1" ht="13.5" customHeight="1" x14ac:dyDescent="0.55000000000000004">
      <c r="A2451" s="5"/>
      <c r="B2451"/>
      <c r="C2451"/>
      <c r="D2451" s="5"/>
    </row>
    <row r="2452" spans="1:4" s="1" customFormat="1" ht="13.5" customHeight="1" x14ac:dyDescent="0.55000000000000004">
      <c r="A2452" s="5"/>
      <c r="B2452"/>
      <c r="C2452"/>
      <c r="D2452" s="5"/>
    </row>
    <row r="2453" spans="1:4" s="1" customFormat="1" ht="13.5" customHeight="1" x14ac:dyDescent="0.55000000000000004">
      <c r="A2453" s="5"/>
      <c r="B2453"/>
      <c r="C2453"/>
      <c r="D2453" s="5"/>
    </row>
    <row r="2454" spans="1:4" s="1" customFormat="1" ht="13.5" customHeight="1" x14ac:dyDescent="0.55000000000000004">
      <c r="A2454" s="5"/>
      <c r="B2454"/>
      <c r="C2454"/>
      <c r="D2454" s="5"/>
    </row>
    <row r="2455" spans="1:4" s="1" customFormat="1" ht="13.5" customHeight="1" x14ac:dyDescent="0.55000000000000004">
      <c r="A2455" s="5"/>
      <c r="B2455"/>
      <c r="C2455"/>
      <c r="D2455" s="5"/>
    </row>
    <row r="2456" spans="1:4" s="1" customFormat="1" ht="13.5" customHeight="1" x14ac:dyDescent="0.55000000000000004">
      <c r="A2456" s="5"/>
      <c r="B2456"/>
      <c r="C2456"/>
      <c r="D2456" s="5"/>
    </row>
    <row r="2457" spans="1:4" s="1" customFormat="1" ht="13.5" customHeight="1" x14ac:dyDescent="0.55000000000000004">
      <c r="A2457" s="5"/>
      <c r="B2457"/>
      <c r="C2457"/>
      <c r="D2457" s="5"/>
    </row>
    <row r="2458" spans="1:4" s="1" customFormat="1" ht="13.5" customHeight="1" x14ac:dyDescent="0.55000000000000004">
      <c r="A2458" s="5"/>
      <c r="B2458"/>
      <c r="C2458"/>
      <c r="D2458" s="5"/>
    </row>
    <row r="2459" spans="1:4" s="1" customFormat="1" ht="13.5" customHeight="1" x14ac:dyDescent="0.55000000000000004">
      <c r="A2459" s="5"/>
      <c r="B2459"/>
      <c r="C2459"/>
      <c r="D2459" s="5"/>
    </row>
    <row r="2460" spans="1:4" s="1" customFormat="1" ht="13.5" customHeight="1" x14ac:dyDescent="0.55000000000000004">
      <c r="A2460" s="5"/>
      <c r="B2460"/>
      <c r="C2460"/>
      <c r="D2460" s="5"/>
    </row>
    <row r="2461" spans="1:4" s="1" customFormat="1" ht="13.5" customHeight="1" x14ac:dyDescent="0.55000000000000004">
      <c r="A2461" s="5"/>
      <c r="B2461"/>
      <c r="C2461"/>
      <c r="D2461" s="5"/>
    </row>
    <row r="2462" spans="1:4" s="1" customFormat="1" ht="13.5" customHeight="1" x14ac:dyDescent="0.55000000000000004">
      <c r="A2462" s="5"/>
      <c r="B2462"/>
      <c r="C2462"/>
      <c r="D2462" s="5"/>
    </row>
    <row r="2463" spans="1:4" s="1" customFormat="1" ht="13.5" customHeight="1" x14ac:dyDescent="0.55000000000000004">
      <c r="A2463" s="5"/>
      <c r="B2463"/>
      <c r="C2463"/>
      <c r="D2463" s="5"/>
    </row>
    <row r="2464" spans="1:4" s="1" customFormat="1" ht="13.5" customHeight="1" x14ac:dyDescent="0.55000000000000004">
      <c r="A2464" s="5"/>
      <c r="B2464"/>
      <c r="C2464"/>
      <c r="D2464" s="5"/>
    </row>
    <row r="2465" spans="1:4" s="1" customFormat="1" ht="13.5" customHeight="1" x14ac:dyDescent="0.55000000000000004">
      <c r="A2465" s="5"/>
      <c r="B2465"/>
      <c r="C2465"/>
      <c r="D2465" s="5"/>
    </row>
    <row r="2466" spans="1:4" s="1" customFormat="1" ht="13.5" customHeight="1" x14ac:dyDescent="0.55000000000000004">
      <c r="A2466" s="5"/>
      <c r="B2466"/>
      <c r="C2466"/>
      <c r="D2466" s="5"/>
    </row>
    <row r="2467" spans="1:4" s="1" customFormat="1" ht="13.5" customHeight="1" x14ac:dyDescent="0.55000000000000004">
      <c r="A2467" s="5"/>
      <c r="B2467"/>
      <c r="C2467"/>
      <c r="D2467" s="5"/>
    </row>
    <row r="2468" spans="1:4" s="1" customFormat="1" ht="13.5" customHeight="1" x14ac:dyDescent="0.55000000000000004">
      <c r="A2468" s="5"/>
      <c r="B2468"/>
      <c r="C2468"/>
      <c r="D2468" s="5"/>
    </row>
    <row r="2469" spans="1:4" s="1" customFormat="1" ht="13.5" customHeight="1" x14ac:dyDescent="0.55000000000000004">
      <c r="A2469" s="5"/>
      <c r="B2469"/>
      <c r="C2469"/>
      <c r="D2469" s="5"/>
    </row>
    <row r="2470" spans="1:4" s="1" customFormat="1" ht="13.5" customHeight="1" x14ac:dyDescent="0.55000000000000004">
      <c r="A2470" s="5"/>
      <c r="B2470"/>
      <c r="C2470"/>
      <c r="D2470" s="5"/>
    </row>
    <row r="2471" spans="1:4" s="1" customFormat="1" ht="13.5" customHeight="1" x14ac:dyDescent="0.55000000000000004">
      <c r="A2471" s="5"/>
      <c r="B2471"/>
      <c r="C2471"/>
      <c r="D2471" s="5"/>
    </row>
    <row r="2472" spans="1:4" s="1" customFormat="1" ht="13.5" customHeight="1" x14ac:dyDescent="0.55000000000000004">
      <c r="A2472" s="5"/>
      <c r="B2472"/>
      <c r="C2472"/>
      <c r="D2472" s="5"/>
    </row>
    <row r="2473" spans="1:4" s="1" customFormat="1" ht="13.5" customHeight="1" x14ac:dyDescent="0.55000000000000004">
      <c r="A2473" s="5"/>
      <c r="B2473"/>
      <c r="C2473"/>
      <c r="D2473" s="5"/>
    </row>
    <row r="2474" spans="1:4" s="1" customFormat="1" ht="13.5" customHeight="1" x14ac:dyDescent="0.55000000000000004">
      <c r="A2474" s="5"/>
      <c r="B2474"/>
      <c r="C2474"/>
      <c r="D2474" s="5"/>
    </row>
    <row r="2475" spans="1:4" s="1" customFormat="1" ht="13.5" customHeight="1" x14ac:dyDescent="0.55000000000000004">
      <c r="A2475" s="5"/>
      <c r="B2475"/>
      <c r="C2475"/>
      <c r="D2475" s="5"/>
    </row>
    <row r="2476" spans="1:4" s="1" customFormat="1" ht="13.5" customHeight="1" x14ac:dyDescent="0.55000000000000004">
      <c r="A2476" s="5"/>
      <c r="B2476"/>
      <c r="C2476"/>
      <c r="D2476" s="5"/>
    </row>
    <row r="2477" spans="1:4" s="1" customFormat="1" ht="13.5" customHeight="1" x14ac:dyDescent="0.55000000000000004">
      <c r="A2477" s="5"/>
      <c r="B2477"/>
      <c r="C2477"/>
      <c r="D2477" s="5"/>
    </row>
    <row r="2478" spans="1:4" s="1" customFormat="1" ht="13.5" customHeight="1" x14ac:dyDescent="0.55000000000000004">
      <c r="A2478" s="5"/>
      <c r="B2478"/>
      <c r="C2478"/>
      <c r="D2478" s="5"/>
    </row>
    <row r="2479" spans="1:4" s="1" customFormat="1" ht="13.5" customHeight="1" x14ac:dyDescent="0.55000000000000004">
      <c r="A2479" s="5"/>
      <c r="B2479"/>
      <c r="C2479"/>
      <c r="D2479" s="5"/>
    </row>
    <row r="2480" spans="1:4" s="1" customFormat="1" ht="13.5" customHeight="1" x14ac:dyDescent="0.55000000000000004">
      <c r="A2480" s="5"/>
      <c r="B2480"/>
      <c r="C2480"/>
      <c r="D2480" s="5"/>
    </row>
    <row r="2481" spans="1:4" s="1" customFormat="1" ht="13.5" customHeight="1" x14ac:dyDescent="0.55000000000000004">
      <c r="A2481" s="5"/>
      <c r="B2481"/>
      <c r="C2481"/>
      <c r="D2481" s="5"/>
    </row>
    <row r="2482" spans="1:4" s="1" customFormat="1" ht="13.5" customHeight="1" x14ac:dyDescent="0.55000000000000004">
      <c r="A2482" s="5"/>
      <c r="B2482"/>
      <c r="C2482"/>
      <c r="D2482" s="5"/>
    </row>
    <row r="2483" spans="1:4" s="1" customFormat="1" ht="13.5" customHeight="1" x14ac:dyDescent="0.55000000000000004">
      <c r="A2483" s="5"/>
      <c r="B2483"/>
      <c r="C2483"/>
      <c r="D2483" s="5"/>
    </row>
    <row r="2484" spans="1:4" s="1" customFormat="1" ht="13.5" customHeight="1" x14ac:dyDescent="0.55000000000000004">
      <c r="A2484" s="5"/>
      <c r="B2484"/>
      <c r="C2484"/>
      <c r="D2484" s="5"/>
    </row>
    <row r="2485" spans="1:4" s="1" customFormat="1" ht="13.5" customHeight="1" x14ac:dyDescent="0.55000000000000004">
      <c r="A2485" s="5"/>
      <c r="B2485"/>
      <c r="C2485"/>
      <c r="D2485" s="5"/>
    </row>
    <row r="2486" spans="1:4" s="1" customFormat="1" ht="13.5" customHeight="1" x14ac:dyDescent="0.55000000000000004">
      <c r="A2486" s="5"/>
      <c r="B2486"/>
      <c r="C2486"/>
      <c r="D2486" s="5"/>
    </row>
    <row r="2487" spans="1:4" s="1" customFormat="1" ht="13.5" customHeight="1" x14ac:dyDescent="0.55000000000000004">
      <c r="A2487" s="5"/>
      <c r="B2487"/>
      <c r="C2487"/>
      <c r="D2487" s="5"/>
    </row>
    <row r="2488" spans="1:4" s="1" customFormat="1" ht="13.5" customHeight="1" x14ac:dyDescent="0.55000000000000004">
      <c r="A2488" s="5"/>
      <c r="B2488"/>
      <c r="C2488"/>
      <c r="D2488" s="5"/>
    </row>
    <row r="2489" spans="1:4" s="1" customFormat="1" ht="13.5" customHeight="1" x14ac:dyDescent="0.55000000000000004">
      <c r="A2489" s="5"/>
      <c r="B2489"/>
      <c r="C2489"/>
      <c r="D2489" s="5"/>
    </row>
    <row r="2490" spans="1:4" s="1" customFormat="1" ht="13.5" customHeight="1" x14ac:dyDescent="0.55000000000000004">
      <c r="A2490" s="5"/>
      <c r="B2490"/>
      <c r="C2490"/>
      <c r="D2490" s="5"/>
    </row>
    <row r="2491" spans="1:4" s="1" customFormat="1" ht="13.5" customHeight="1" x14ac:dyDescent="0.55000000000000004">
      <c r="A2491" s="5"/>
      <c r="B2491"/>
      <c r="C2491"/>
      <c r="D2491" s="5"/>
    </row>
    <row r="2492" spans="1:4" s="1" customFormat="1" ht="13.5" customHeight="1" x14ac:dyDescent="0.55000000000000004">
      <c r="A2492" s="5"/>
      <c r="B2492"/>
      <c r="C2492"/>
      <c r="D2492" s="5"/>
    </row>
    <row r="2493" spans="1:4" s="1" customFormat="1" ht="13.5" customHeight="1" x14ac:dyDescent="0.55000000000000004">
      <c r="A2493" s="5"/>
      <c r="B2493"/>
      <c r="C2493"/>
      <c r="D2493" s="5"/>
    </row>
    <row r="2494" spans="1:4" s="1" customFormat="1" ht="13.5" customHeight="1" x14ac:dyDescent="0.55000000000000004">
      <c r="A2494" s="5"/>
      <c r="B2494"/>
      <c r="C2494"/>
      <c r="D2494" s="5"/>
    </row>
    <row r="2495" spans="1:4" s="1" customFormat="1" ht="13.5" customHeight="1" x14ac:dyDescent="0.55000000000000004">
      <c r="A2495" s="5"/>
      <c r="B2495"/>
      <c r="C2495"/>
      <c r="D2495" s="5"/>
    </row>
    <row r="2496" spans="1:4" s="1" customFormat="1" ht="13.5" customHeight="1" x14ac:dyDescent="0.55000000000000004">
      <c r="A2496" s="5"/>
      <c r="B2496"/>
      <c r="C2496"/>
      <c r="D2496" s="5"/>
    </row>
    <row r="2497" spans="1:4" s="1" customFormat="1" ht="13.5" customHeight="1" x14ac:dyDescent="0.55000000000000004">
      <c r="A2497" s="5"/>
      <c r="B2497"/>
      <c r="C2497"/>
      <c r="D2497" s="5"/>
    </row>
    <row r="2498" spans="1:4" s="1" customFormat="1" ht="13.5" customHeight="1" x14ac:dyDescent="0.55000000000000004">
      <c r="A2498" s="5"/>
      <c r="B2498"/>
      <c r="C2498"/>
      <c r="D2498" s="5"/>
    </row>
    <row r="2499" spans="1:4" s="1" customFormat="1" ht="13.5" customHeight="1" x14ac:dyDescent="0.55000000000000004">
      <c r="A2499" s="5"/>
      <c r="B2499"/>
      <c r="C2499"/>
      <c r="D2499" s="5"/>
    </row>
    <row r="2500" spans="1:4" s="1" customFormat="1" ht="13.5" customHeight="1" x14ac:dyDescent="0.55000000000000004">
      <c r="A2500" s="5"/>
      <c r="B2500"/>
      <c r="C2500"/>
      <c r="D2500" s="5"/>
    </row>
    <row r="2501" spans="1:4" s="1" customFormat="1" ht="13.5" customHeight="1" x14ac:dyDescent="0.55000000000000004">
      <c r="A2501" s="5"/>
      <c r="B2501"/>
      <c r="C2501"/>
      <c r="D2501" s="5"/>
    </row>
    <row r="2502" spans="1:4" s="1" customFormat="1" ht="13.5" customHeight="1" x14ac:dyDescent="0.55000000000000004">
      <c r="A2502" s="5"/>
      <c r="B2502"/>
      <c r="C2502"/>
      <c r="D2502" s="5"/>
    </row>
    <row r="2503" spans="1:4" s="1" customFormat="1" ht="13.5" customHeight="1" x14ac:dyDescent="0.55000000000000004">
      <c r="A2503" s="5"/>
      <c r="B2503"/>
      <c r="C2503"/>
      <c r="D2503" s="5"/>
    </row>
    <row r="2504" spans="1:4" s="1" customFormat="1" ht="13.5" customHeight="1" x14ac:dyDescent="0.55000000000000004">
      <c r="A2504" s="5"/>
      <c r="B2504"/>
      <c r="C2504"/>
      <c r="D2504" s="5"/>
    </row>
    <row r="2505" spans="1:4" s="1" customFormat="1" ht="13.5" customHeight="1" x14ac:dyDescent="0.55000000000000004">
      <c r="A2505" s="5"/>
      <c r="B2505"/>
      <c r="C2505"/>
      <c r="D2505" s="5"/>
    </row>
    <row r="2506" spans="1:4" s="1" customFormat="1" ht="13.5" customHeight="1" x14ac:dyDescent="0.55000000000000004">
      <c r="A2506" s="5"/>
      <c r="B2506"/>
      <c r="C2506"/>
      <c r="D2506" s="5"/>
    </row>
    <row r="2507" spans="1:4" s="1" customFormat="1" ht="13.5" customHeight="1" x14ac:dyDescent="0.55000000000000004">
      <c r="A2507" s="5"/>
      <c r="B2507"/>
      <c r="C2507"/>
      <c r="D2507" s="5"/>
    </row>
    <row r="2508" spans="1:4" s="1" customFormat="1" ht="13.5" customHeight="1" x14ac:dyDescent="0.55000000000000004">
      <c r="A2508" s="5"/>
      <c r="B2508"/>
      <c r="C2508"/>
      <c r="D2508" s="5"/>
    </row>
    <row r="2509" spans="1:4" s="1" customFormat="1" ht="13.5" customHeight="1" x14ac:dyDescent="0.55000000000000004">
      <c r="A2509" s="5"/>
      <c r="B2509"/>
      <c r="C2509"/>
      <c r="D2509" s="5"/>
    </row>
    <row r="2510" spans="1:4" s="1" customFormat="1" ht="13.5" customHeight="1" x14ac:dyDescent="0.55000000000000004">
      <c r="A2510" s="5"/>
      <c r="B2510"/>
      <c r="C2510"/>
      <c r="D2510" s="5"/>
    </row>
    <row r="2511" spans="1:4" s="1" customFormat="1" ht="13.5" customHeight="1" x14ac:dyDescent="0.55000000000000004">
      <c r="A2511" s="5"/>
      <c r="B2511"/>
      <c r="C2511"/>
      <c r="D2511" s="5"/>
    </row>
    <row r="2512" spans="1:4" s="1" customFormat="1" ht="13.5" customHeight="1" x14ac:dyDescent="0.55000000000000004">
      <c r="A2512" s="5"/>
      <c r="B2512"/>
      <c r="C2512"/>
      <c r="D2512" s="5"/>
    </row>
    <row r="2513" spans="1:4" s="1" customFormat="1" ht="13.5" customHeight="1" x14ac:dyDescent="0.55000000000000004">
      <c r="A2513" s="5"/>
      <c r="B2513"/>
      <c r="C2513"/>
      <c r="D2513" s="5"/>
    </row>
    <row r="2514" spans="1:4" s="1" customFormat="1" ht="13.5" customHeight="1" x14ac:dyDescent="0.55000000000000004">
      <c r="A2514" s="5"/>
      <c r="B2514"/>
      <c r="C2514"/>
      <c r="D2514" s="5"/>
    </row>
    <row r="2515" spans="1:4" s="1" customFormat="1" ht="13.5" customHeight="1" x14ac:dyDescent="0.55000000000000004">
      <c r="A2515" s="5"/>
      <c r="B2515"/>
      <c r="C2515"/>
      <c r="D2515" s="5"/>
    </row>
    <row r="2516" spans="1:4" s="1" customFormat="1" ht="13.5" customHeight="1" x14ac:dyDescent="0.55000000000000004">
      <c r="A2516" s="5"/>
      <c r="B2516"/>
      <c r="C2516"/>
      <c r="D2516" s="5"/>
    </row>
    <row r="2517" spans="1:4" s="1" customFormat="1" ht="13.5" customHeight="1" x14ac:dyDescent="0.55000000000000004">
      <c r="A2517" s="5"/>
      <c r="B2517"/>
      <c r="C2517"/>
      <c r="D2517" s="5"/>
    </row>
    <row r="2518" spans="1:4" s="1" customFormat="1" ht="13.5" customHeight="1" x14ac:dyDescent="0.55000000000000004">
      <c r="A2518" s="5"/>
      <c r="B2518"/>
      <c r="C2518"/>
      <c r="D2518" s="5"/>
    </row>
    <row r="2519" spans="1:4" s="1" customFormat="1" ht="13.5" customHeight="1" x14ac:dyDescent="0.55000000000000004">
      <c r="A2519" s="5"/>
      <c r="B2519"/>
      <c r="C2519"/>
      <c r="D2519" s="5"/>
    </row>
    <row r="2520" spans="1:4" s="1" customFormat="1" ht="13.5" customHeight="1" x14ac:dyDescent="0.55000000000000004">
      <c r="A2520" s="5"/>
      <c r="B2520"/>
      <c r="C2520"/>
      <c r="D2520" s="5"/>
    </row>
    <row r="2521" spans="1:4" s="1" customFormat="1" ht="13.5" customHeight="1" x14ac:dyDescent="0.55000000000000004">
      <c r="A2521" s="5"/>
      <c r="B2521"/>
      <c r="C2521"/>
      <c r="D2521" s="5"/>
    </row>
    <row r="2522" spans="1:4" s="1" customFormat="1" ht="13.5" customHeight="1" x14ac:dyDescent="0.55000000000000004">
      <c r="A2522" s="5"/>
      <c r="B2522"/>
      <c r="C2522"/>
      <c r="D2522" s="5"/>
    </row>
    <row r="2523" spans="1:4" s="1" customFormat="1" ht="13.5" customHeight="1" x14ac:dyDescent="0.55000000000000004">
      <c r="A2523" s="5"/>
      <c r="B2523"/>
      <c r="C2523"/>
      <c r="D2523" s="5"/>
    </row>
    <row r="2524" spans="1:4" s="1" customFormat="1" ht="13.5" customHeight="1" x14ac:dyDescent="0.55000000000000004">
      <c r="A2524" s="5"/>
      <c r="B2524"/>
      <c r="C2524"/>
      <c r="D2524" s="5"/>
    </row>
    <row r="2525" spans="1:4" s="1" customFormat="1" ht="13.5" customHeight="1" x14ac:dyDescent="0.55000000000000004">
      <c r="A2525" s="5"/>
      <c r="B2525"/>
      <c r="C2525"/>
      <c r="D2525" s="5"/>
    </row>
    <row r="2526" spans="1:4" s="1" customFormat="1" ht="13.5" customHeight="1" x14ac:dyDescent="0.55000000000000004">
      <c r="A2526" s="5"/>
      <c r="B2526"/>
      <c r="C2526"/>
      <c r="D2526" s="5"/>
    </row>
    <row r="2527" spans="1:4" s="1" customFormat="1" ht="13.5" customHeight="1" x14ac:dyDescent="0.55000000000000004">
      <c r="A2527" s="5"/>
      <c r="B2527"/>
      <c r="C2527"/>
      <c r="D2527" s="5"/>
    </row>
    <row r="2528" spans="1:4" s="1" customFormat="1" ht="13.5" customHeight="1" x14ac:dyDescent="0.55000000000000004">
      <c r="A2528" s="5"/>
      <c r="B2528"/>
      <c r="C2528"/>
      <c r="D2528" s="5"/>
    </row>
    <row r="2529" spans="1:4" s="1" customFormat="1" ht="13.5" customHeight="1" x14ac:dyDescent="0.55000000000000004">
      <c r="A2529" s="5"/>
      <c r="B2529"/>
      <c r="C2529"/>
      <c r="D2529" s="5"/>
    </row>
    <row r="2530" spans="1:4" s="1" customFormat="1" ht="13.5" customHeight="1" x14ac:dyDescent="0.55000000000000004">
      <c r="A2530" s="5"/>
      <c r="B2530"/>
      <c r="C2530"/>
      <c r="D2530" s="5"/>
    </row>
    <row r="2531" spans="1:4" s="1" customFormat="1" ht="13.5" customHeight="1" x14ac:dyDescent="0.55000000000000004">
      <c r="A2531" s="5"/>
      <c r="B2531"/>
      <c r="C2531"/>
      <c r="D2531" s="5"/>
    </row>
    <row r="2532" spans="1:4" s="1" customFormat="1" ht="13.5" customHeight="1" x14ac:dyDescent="0.55000000000000004">
      <c r="A2532" s="5"/>
      <c r="B2532"/>
      <c r="C2532"/>
      <c r="D2532" s="5"/>
    </row>
    <row r="2533" spans="1:4" s="1" customFormat="1" ht="13.5" customHeight="1" x14ac:dyDescent="0.55000000000000004">
      <c r="A2533" s="5"/>
      <c r="B2533"/>
      <c r="C2533"/>
      <c r="D2533" s="5"/>
    </row>
    <row r="2534" spans="1:4" s="1" customFormat="1" ht="13.5" customHeight="1" x14ac:dyDescent="0.55000000000000004">
      <c r="A2534" s="5"/>
      <c r="B2534"/>
      <c r="C2534"/>
      <c r="D2534" s="5"/>
    </row>
    <row r="2535" spans="1:4" s="1" customFormat="1" ht="13.5" customHeight="1" x14ac:dyDescent="0.55000000000000004">
      <c r="A2535" s="5"/>
      <c r="B2535"/>
      <c r="C2535"/>
      <c r="D2535" s="5"/>
    </row>
    <row r="2536" spans="1:4" s="1" customFormat="1" ht="13.5" customHeight="1" x14ac:dyDescent="0.55000000000000004">
      <c r="A2536" s="5"/>
      <c r="B2536"/>
      <c r="C2536"/>
      <c r="D2536" s="5"/>
    </row>
    <row r="2537" spans="1:4" s="1" customFormat="1" ht="13.5" customHeight="1" x14ac:dyDescent="0.55000000000000004">
      <c r="A2537" s="5"/>
      <c r="B2537"/>
      <c r="C2537"/>
      <c r="D2537" s="5"/>
    </row>
    <row r="2538" spans="1:4" s="1" customFormat="1" ht="13.5" customHeight="1" x14ac:dyDescent="0.55000000000000004">
      <c r="A2538" s="5"/>
      <c r="B2538"/>
      <c r="C2538"/>
      <c r="D2538" s="5"/>
    </row>
    <row r="2539" spans="1:4" s="1" customFormat="1" ht="13.5" customHeight="1" x14ac:dyDescent="0.55000000000000004">
      <c r="A2539" s="5"/>
      <c r="B2539"/>
      <c r="C2539"/>
      <c r="D2539" s="5"/>
    </row>
    <row r="2540" spans="1:4" s="1" customFormat="1" ht="13.5" customHeight="1" x14ac:dyDescent="0.55000000000000004">
      <c r="A2540" s="5"/>
      <c r="B2540"/>
      <c r="C2540"/>
      <c r="D2540" s="5"/>
    </row>
    <row r="2541" spans="1:4" s="1" customFormat="1" ht="13.5" customHeight="1" x14ac:dyDescent="0.55000000000000004">
      <c r="A2541" s="5"/>
      <c r="B2541"/>
      <c r="C2541"/>
      <c r="D2541" s="5"/>
    </row>
    <row r="2542" spans="1:4" s="1" customFormat="1" ht="13.5" customHeight="1" x14ac:dyDescent="0.55000000000000004">
      <c r="A2542" s="5"/>
      <c r="B2542"/>
      <c r="C2542"/>
      <c r="D2542" s="5"/>
    </row>
    <row r="2543" spans="1:4" s="1" customFormat="1" ht="13.5" customHeight="1" x14ac:dyDescent="0.55000000000000004">
      <c r="A2543" s="5"/>
      <c r="B2543"/>
      <c r="C2543"/>
      <c r="D2543" s="5"/>
    </row>
    <row r="2544" spans="1:4" s="1" customFormat="1" ht="13.5" customHeight="1" x14ac:dyDescent="0.55000000000000004">
      <c r="A2544" s="5"/>
      <c r="B2544"/>
      <c r="C2544"/>
      <c r="D2544" s="5"/>
    </row>
    <row r="2545" spans="1:4" s="1" customFormat="1" ht="13.5" customHeight="1" x14ac:dyDescent="0.55000000000000004">
      <c r="A2545" s="5"/>
      <c r="B2545"/>
      <c r="C2545"/>
      <c r="D2545" s="5"/>
    </row>
    <row r="2546" spans="1:4" s="1" customFormat="1" ht="13.5" customHeight="1" x14ac:dyDescent="0.55000000000000004">
      <c r="A2546" s="5"/>
      <c r="B2546"/>
      <c r="C2546"/>
      <c r="D2546" s="5"/>
    </row>
    <row r="2547" spans="1:4" s="1" customFormat="1" ht="13.5" customHeight="1" x14ac:dyDescent="0.55000000000000004">
      <c r="A2547" s="5"/>
      <c r="B2547"/>
      <c r="C2547"/>
      <c r="D2547" s="5"/>
    </row>
    <row r="2548" spans="1:4" s="1" customFormat="1" ht="13.5" customHeight="1" x14ac:dyDescent="0.55000000000000004">
      <c r="A2548" s="5"/>
      <c r="B2548"/>
      <c r="C2548"/>
      <c r="D2548" s="5"/>
    </row>
    <row r="2549" spans="1:4" s="1" customFormat="1" ht="13.5" customHeight="1" x14ac:dyDescent="0.55000000000000004">
      <c r="A2549" s="5"/>
      <c r="B2549"/>
      <c r="C2549"/>
      <c r="D2549" s="5"/>
    </row>
    <row r="2550" spans="1:4" s="1" customFormat="1" ht="13.5" customHeight="1" x14ac:dyDescent="0.55000000000000004">
      <c r="A2550" s="5"/>
      <c r="B2550"/>
      <c r="C2550"/>
      <c r="D2550" s="5"/>
    </row>
    <row r="2551" spans="1:4" s="1" customFormat="1" ht="13.5" customHeight="1" x14ac:dyDescent="0.55000000000000004">
      <c r="A2551" s="5"/>
      <c r="B2551"/>
      <c r="C2551"/>
      <c r="D2551" s="5"/>
    </row>
    <row r="2552" spans="1:4" s="1" customFormat="1" ht="13.5" customHeight="1" x14ac:dyDescent="0.55000000000000004">
      <c r="A2552" s="5"/>
      <c r="B2552"/>
      <c r="C2552"/>
      <c r="D2552" s="5"/>
    </row>
    <row r="2553" spans="1:4" s="1" customFormat="1" ht="13.5" customHeight="1" x14ac:dyDescent="0.55000000000000004">
      <c r="A2553" s="5"/>
      <c r="B2553"/>
      <c r="C2553"/>
      <c r="D2553" s="5"/>
    </row>
    <row r="2554" spans="1:4" s="1" customFormat="1" ht="13.5" customHeight="1" x14ac:dyDescent="0.55000000000000004">
      <c r="A2554" s="5"/>
      <c r="B2554"/>
      <c r="C2554"/>
      <c r="D2554" s="5"/>
    </row>
    <row r="2555" spans="1:4" s="1" customFormat="1" ht="13.5" customHeight="1" x14ac:dyDescent="0.55000000000000004">
      <c r="A2555" s="5"/>
      <c r="B2555"/>
      <c r="C2555"/>
      <c r="D2555" s="5"/>
    </row>
    <row r="2556" spans="1:4" s="1" customFormat="1" ht="13.5" customHeight="1" x14ac:dyDescent="0.55000000000000004">
      <c r="A2556" s="5"/>
      <c r="B2556"/>
      <c r="C2556"/>
      <c r="D2556" s="5"/>
    </row>
    <row r="2557" spans="1:4" s="1" customFormat="1" ht="13.5" customHeight="1" x14ac:dyDescent="0.55000000000000004">
      <c r="A2557" s="5"/>
      <c r="B2557"/>
      <c r="C2557"/>
      <c r="D2557" s="5"/>
    </row>
    <row r="2558" spans="1:4" s="1" customFormat="1" ht="13.5" customHeight="1" x14ac:dyDescent="0.55000000000000004">
      <c r="A2558" s="5"/>
      <c r="B2558"/>
      <c r="C2558"/>
      <c r="D2558" s="5"/>
    </row>
    <row r="2559" spans="1:4" s="1" customFormat="1" ht="13.5" customHeight="1" x14ac:dyDescent="0.55000000000000004">
      <c r="A2559" s="5"/>
      <c r="B2559"/>
      <c r="C2559"/>
      <c r="D2559" s="5"/>
    </row>
    <row r="2560" spans="1:4" s="1" customFormat="1" ht="13.5" customHeight="1" x14ac:dyDescent="0.55000000000000004">
      <c r="A2560" s="5"/>
      <c r="B2560"/>
      <c r="C2560"/>
      <c r="D2560" s="5"/>
    </row>
    <row r="2561" spans="1:4" s="1" customFormat="1" ht="13.5" customHeight="1" x14ac:dyDescent="0.55000000000000004">
      <c r="A2561" s="5"/>
      <c r="B2561"/>
      <c r="C2561"/>
      <c r="D2561" s="5"/>
    </row>
    <row r="2562" spans="1:4" s="1" customFormat="1" ht="13.5" customHeight="1" x14ac:dyDescent="0.55000000000000004">
      <c r="A2562" s="5"/>
      <c r="B2562"/>
      <c r="C2562"/>
      <c r="D2562" s="5"/>
    </row>
    <row r="2563" spans="1:4" s="1" customFormat="1" ht="13.5" customHeight="1" x14ac:dyDescent="0.55000000000000004">
      <c r="A2563" s="5"/>
      <c r="B2563"/>
      <c r="C2563"/>
      <c r="D2563" s="5"/>
    </row>
    <row r="2564" spans="1:4" s="1" customFormat="1" ht="13.5" customHeight="1" x14ac:dyDescent="0.55000000000000004">
      <c r="A2564" s="5"/>
      <c r="B2564"/>
      <c r="C2564"/>
      <c r="D2564" s="5"/>
    </row>
    <row r="2565" spans="1:4" s="1" customFormat="1" ht="13.5" customHeight="1" x14ac:dyDescent="0.55000000000000004">
      <c r="A2565" s="5"/>
      <c r="B2565"/>
      <c r="C2565"/>
      <c r="D2565" s="5"/>
    </row>
    <row r="2566" spans="1:4" s="1" customFormat="1" ht="13.5" customHeight="1" x14ac:dyDescent="0.55000000000000004">
      <c r="A2566" s="5"/>
      <c r="B2566"/>
      <c r="C2566"/>
      <c r="D2566" s="5"/>
    </row>
    <row r="2567" spans="1:4" s="1" customFormat="1" ht="13.5" customHeight="1" x14ac:dyDescent="0.55000000000000004">
      <c r="A2567" s="5"/>
      <c r="B2567"/>
      <c r="C2567"/>
      <c r="D2567" s="5"/>
    </row>
    <row r="2568" spans="1:4" s="1" customFormat="1" ht="13.5" customHeight="1" x14ac:dyDescent="0.55000000000000004">
      <c r="A2568" s="5"/>
      <c r="B2568"/>
      <c r="C2568"/>
      <c r="D2568" s="5"/>
    </row>
    <row r="2569" spans="1:4" s="1" customFormat="1" ht="13.5" customHeight="1" x14ac:dyDescent="0.55000000000000004">
      <c r="A2569" s="5"/>
      <c r="B2569"/>
      <c r="C2569"/>
      <c r="D2569" s="5"/>
    </row>
    <row r="2570" spans="1:4" s="1" customFormat="1" ht="13.5" customHeight="1" x14ac:dyDescent="0.55000000000000004">
      <c r="A2570" s="5"/>
      <c r="B2570"/>
      <c r="C2570"/>
      <c r="D2570" s="5"/>
    </row>
    <row r="2571" spans="1:4" s="1" customFormat="1" ht="13.5" customHeight="1" x14ac:dyDescent="0.55000000000000004">
      <c r="A2571" s="5"/>
      <c r="B2571"/>
      <c r="C2571"/>
      <c r="D2571" s="5"/>
    </row>
    <row r="2572" spans="1:4" s="1" customFormat="1" ht="13.5" customHeight="1" x14ac:dyDescent="0.55000000000000004">
      <c r="A2572" s="5"/>
      <c r="B2572"/>
      <c r="C2572"/>
      <c r="D2572" s="5"/>
    </row>
    <row r="2573" spans="1:4" s="1" customFormat="1" ht="13.5" customHeight="1" x14ac:dyDescent="0.55000000000000004">
      <c r="A2573" s="5"/>
      <c r="B2573"/>
      <c r="C2573"/>
      <c r="D2573" s="5"/>
    </row>
    <row r="2574" spans="1:4" s="1" customFormat="1" ht="13.5" customHeight="1" x14ac:dyDescent="0.55000000000000004">
      <c r="A2574" s="5"/>
      <c r="B2574"/>
      <c r="C2574"/>
      <c r="D2574" s="5"/>
    </row>
    <row r="2575" spans="1:4" s="1" customFormat="1" ht="13.5" customHeight="1" x14ac:dyDescent="0.55000000000000004">
      <c r="A2575" s="5"/>
      <c r="B2575"/>
      <c r="C2575"/>
      <c r="D2575" s="5"/>
    </row>
    <row r="2576" spans="1:4" s="1" customFormat="1" ht="13.5" customHeight="1" x14ac:dyDescent="0.55000000000000004">
      <c r="A2576" s="5"/>
      <c r="B2576"/>
      <c r="C2576"/>
      <c r="D2576" s="5"/>
    </row>
    <row r="2577" spans="1:4" s="1" customFormat="1" ht="13.5" customHeight="1" x14ac:dyDescent="0.55000000000000004">
      <c r="A2577" s="5"/>
      <c r="B2577"/>
      <c r="C2577"/>
      <c r="D2577" s="5"/>
    </row>
    <row r="2578" spans="1:4" s="1" customFormat="1" ht="13.5" customHeight="1" x14ac:dyDescent="0.55000000000000004">
      <c r="A2578" s="5"/>
      <c r="B2578"/>
      <c r="C2578"/>
      <c r="D2578" s="5"/>
    </row>
    <row r="2579" spans="1:4" s="1" customFormat="1" ht="13.5" customHeight="1" x14ac:dyDescent="0.55000000000000004">
      <c r="A2579" s="5"/>
      <c r="B2579"/>
      <c r="C2579"/>
      <c r="D2579" s="5"/>
    </row>
    <row r="2580" spans="1:4" s="1" customFormat="1" ht="13.5" customHeight="1" x14ac:dyDescent="0.55000000000000004">
      <c r="A2580" s="5"/>
      <c r="B2580"/>
      <c r="C2580"/>
      <c r="D2580" s="5"/>
    </row>
    <row r="2581" spans="1:4" s="1" customFormat="1" ht="13.5" customHeight="1" x14ac:dyDescent="0.55000000000000004">
      <c r="A2581" s="5"/>
      <c r="B2581"/>
      <c r="C2581"/>
      <c r="D2581" s="5"/>
    </row>
    <row r="2582" spans="1:4" s="1" customFormat="1" ht="13.5" customHeight="1" x14ac:dyDescent="0.55000000000000004">
      <c r="A2582" s="5"/>
      <c r="B2582"/>
      <c r="C2582"/>
      <c r="D2582" s="5"/>
    </row>
    <row r="2583" spans="1:4" s="1" customFormat="1" ht="13.5" customHeight="1" x14ac:dyDescent="0.55000000000000004">
      <c r="A2583" s="5"/>
      <c r="B2583"/>
      <c r="C2583"/>
      <c r="D2583" s="5"/>
    </row>
    <row r="2584" spans="1:4" s="1" customFormat="1" ht="13.5" customHeight="1" x14ac:dyDescent="0.55000000000000004">
      <c r="A2584" s="5"/>
      <c r="B2584"/>
      <c r="C2584"/>
      <c r="D2584" s="5"/>
    </row>
    <row r="2585" spans="1:4" s="1" customFormat="1" ht="13.5" customHeight="1" x14ac:dyDescent="0.55000000000000004">
      <c r="A2585" s="5"/>
      <c r="B2585"/>
      <c r="C2585"/>
      <c r="D2585" s="5"/>
    </row>
    <row r="2586" spans="1:4" s="1" customFormat="1" ht="13.5" customHeight="1" x14ac:dyDescent="0.55000000000000004">
      <c r="A2586" s="5"/>
      <c r="B2586"/>
      <c r="C2586"/>
      <c r="D2586" s="5"/>
    </row>
    <row r="2587" spans="1:4" s="1" customFormat="1" ht="13.5" customHeight="1" x14ac:dyDescent="0.55000000000000004">
      <c r="A2587" s="5"/>
      <c r="B2587"/>
      <c r="C2587"/>
      <c r="D2587" s="5"/>
    </row>
    <row r="2588" spans="1:4" s="1" customFormat="1" ht="13.5" customHeight="1" x14ac:dyDescent="0.55000000000000004">
      <c r="A2588" s="5"/>
      <c r="B2588"/>
      <c r="C2588"/>
      <c r="D2588" s="5"/>
    </row>
    <row r="2589" spans="1:4" s="1" customFormat="1" ht="13.5" customHeight="1" x14ac:dyDescent="0.55000000000000004">
      <c r="A2589" s="5"/>
      <c r="B2589"/>
      <c r="C2589"/>
      <c r="D2589" s="5"/>
    </row>
    <row r="2590" spans="1:4" s="1" customFormat="1" ht="13.5" customHeight="1" x14ac:dyDescent="0.55000000000000004">
      <c r="A2590" s="5"/>
      <c r="B2590"/>
      <c r="C2590"/>
      <c r="D2590" s="5"/>
    </row>
    <row r="2591" spans="1:4" s="1" customFormat="1" ht="13.5" customHeight="1" x14ac:dyDescent="0.55000000000000004">
      <c r="A2591" s="5"/>
      <c r="B2591"/>
      <c r="C2591"/>
      <c r="D2591" s="5"/>
    </row>
    <row r="2592" spans="1:4" s="1" customFormat="1" ht="13.5" customHeight="1" x14ac:dyDescent="0.55000000000000004">
      <c r="A2592" s="5"/>
      <c r="B2592"/>
      <c r="C2592"/>
      <c r="D2592" s="5"/>
    </row>
    <row r="2593" spans="1:4" s="1" customFormat="1" ht="13.5" customHeight="1" x14ac:dyDescent="0.55000000000000004">
      <c r="A2593" s="5"/>
      <c r="B2593"/>
      <c r="C2593"/>
      <c r="D2593" s="5"/>
    </row>
    <row r="2594" spans="1:4" s="1" customFormat="1" ht="13.5" customHeight="1" x14ac:dyDescent="0.55000000000000004">
      <c r="A2594" s="5"/>
      <c r="B2594"/>
      <c r="C2594"/>
      <c r="D2594" s="5"/>
    </row>
    <row r="2595" spans="1:4" s="1" customFormat="1" ht="13.5" customHeight="1" x14ac:dyDescent="0.55000000000000004">
      <c r="A2595" s="5"/>
      <c r="B2595"/>
      <c r="C2595"/>
      <c r="D2595" s="5"/>
    </row>
    <row r="2596" spans="1:4" s="1" customFormat="1" ht="13.5" customHeight="1" x14ac:dyDescent="0.55000000000000004">
      <c r="A2596" s="5"/>
      <c r="B2596"/>
      <c r="C2596"/>
      <c r="D2596" s="5"/>
    </row>
    <row r="2597" spans="1:4" s="1" customFormat="1" ht="13.5" customHeight="1" x14ac:dyDescent="0.55000000000000004">
      <c r="A2597" s="5"/>
      <c r="B2597"/>
      <c r="C2597"/>
      <c r="D2597" s="5"/>
    </row>
    <row r="2598" spans="1:4" s="1" customFormat="1" ht="13.5" customHeight="1" x14ac:dyDescent="0.55000000000000004">
      <c r="A2598" s="5"/>
      <c r="B2598"/>
      <c r="C2598"/>
      <c r="D2598" s="5"/>
    </row>
    <row r="2599" spans="1:4" s="1" customFormat="1" ht="13.5" customHeight="1" x14ac:dyDescent="0.55000000000000004">
      <c r="A2599" s="5"/>
      <c r="B2599"/>
      <c r="C2599"/>
      <c r="D2599" s="5"/>
    </row>
    <row r="2600" spans="1:4" s="1" customFormat="1" ht="13.5" customHeight="1" x14ac:dyDescent="0.55000000000000004">
      <c r="A2600" s="5"/>
      <c r="B2600"/>
      <c r="C2600"/>
      <c r="D2600" s="5"/>
    </row>
    <row r="2601" spans="1:4" s="1" customFormat="1" ht="13.5" customHeight="1" x14ac:dyDescent="0.55000000000000004">
      <c r="A2601" s="5"/>
      <c r="B2601"/>
      <c r="C2601"/>
      <c r="D2601" s="5"/>
    </row>
    <row r="2602" spans="1:4" s="1" customFormat="1" ht="13.5" customHeight="1" x14ac:dyDescent="0.55000000000000004">
      <c r="A2602" s="5"/>
      <c r="B2602"/>
      <c r="C2602"/>
      <c r="D2602" s="5"/>
    </row>
    <row r="2603" spans="1:4" s="1" customFormat="1" ht="13.5" customHeight="1" x14ac:dyDescent="0.55000000000000004">
      <c r="A2603" s="5"/>
      <c r="B2603"/>
      <c r="C2603"/>
      <c r="D2603" s="5"/>
    </row>
    <row r="2604" spans="1:4" s="1" customFormat="1" ht="13.5" customHeight="1" x14ac:dyDescent="0.55000000000000004">
      <c r="A2604" s="5"/>
      <c r="B2604"/>
      <c r="C2604"/>
      <c r="D2604" s="5"/>
    </row>
    <row r="2605" spans="1:4" s="1" customFormat="1" ht="13.5" customHeight="1" x14ac:dyDescent="0.55000000000000004">
      <c r="A2605" s="5"/>
      <c r="B2605"/>
      <c r="C2605"/>
      <c r="D2605" s="5"/>
    </row>
    <row r="2606" spans="1:4" s="1" customFormat="1" ht="13.5" customHeight="1" x14ac:dyDescent="0.55000000000000004">
      <c r="A2606" s="5"/>
      <c r="B2606"/>
      <c r="C2606"/>
      <c r="D2606" s="5"/>
    </row>
    <row r="2607" spans="1:4" s="1" customFormat="1" ht="13.5" customHeight="1" x14ac:dyDescent="0.55000000000000004">
      <c r="A2607" s="5"/>
      <c r="B2607"/>
      <c r="C2607"/>
      <c r="D2607" s="5"/>
    </row>
    <row r="2608" spans="1:4" s="1" customFormat="1" ht="13.5" customHeight="1" x14ac:dyDescent="0.55000000000000004">
      <c r="A2608" s="5"/>
      <c r="B2608"/>
      <c r="C2608"/>
      <c r="D2608" s="5"/>
    </row>
    <row r="2609" spans="1:4" s="1" customFormat="1" ht="13.5" customHeight="1" x14ac:dyDescent="0.55000000000000004">
      <c r="A2609" s="5"/>
      <c r="B2609"/>
      <c r="C2609"/>
      <c r="D2609" s="5"/>
    </row>
    <row r="2610" spans="1:4" s="1" customFormat="1" ht="13.5" customHeight="1" x14ac:dyDescent="0.55000000000000004">
      <c r="A2610" s="5"/>
      <c r="B2610"/>
      <c r="C2610"/>
      <c r="D2610" s="5"/>
    </row>
    <row r="2611" spans="1:4" s="1" customFormat="1" ht="13.5" customHeight="1" x14ac:dyDescent="0.55000000000000004">
      <c r="A2611" s="5"/>
      <c r="B2611"/>
      <c r="C2611"/>
      <c r="D2611" s="5"/>
    </row>
    <row r="2612" spans="1:4" s="1" customFormat="1" ht="13.5" customHeight="1" x14ac:dyDescent="0.55000000000000004">
      <c r="A2612" s="5"/>
      <c r="B2612"/>
      <c r="C2612"/>
      <c r="D2612" s="5"/>
    </row>
    <row r="2613" spans="1:4" s="1" customFormat="1" ht="13.5" customHeight="1" x14ac:dyDescent="0.55000000000000004">
      <c r="A2613" s="5"/>
      <c r="B2613"/>
      <c r="C2613"/>
      <c r="D2613" s="5"/>
    </row>
    <row r="2614" spans="1:4" s="1" customFormat="1" ht="13.5" customHeight="1" x14ac:dyDescent="0.55000000000000004">
      <c r="A2614" s="5"/>
      <c r="B2614"/>
      <c r="C2614"/>
      <c r="D2614" s="5"/>
    </row>
    <row r="2615" spans="1:4" s="1" customFormat="1" ht="13.5" customHeight="1" x14ac:dyDescent="0.55000000000000004">
      <c r="A2615" s="5"/>
      <c r="B2615"/>
      <c r="C2615"/>
      <c r="D2615" s="5"/>
    </row>
    <row r="2616" spans="1:4" s="1" customFormat="1" ht="13.5" customHeight="1" x14ac:dyDescent="0.55000000000000004">
      <c r="A2616" s="5"/>
      <c r="B2616"/>
      <c r="C2616"/>
      <c r="D2616" s="5"/>
    </row>
    <row r="2617" spans="1:4" s="1" customFormat="1" ht="13.5" customHeight="1" x14ac:dyDescent="0.55000000000000004">
      <c r="A2617" s="5"/>
      <c r="B2617"/>
      <c r="C2617"/>
      <c r="D2617" s="5"/>
    </row>
    <row r="2618" spans="1:4" s="1" customFormat="1" ht="13.5" customHeight="1" x14ac:dyDescent="0.55000000000000004">
      <c r="A2618" s="5"/>
      <c r="B2618"/>
      <c r="C2618"/>
      <c r="D2618" s="5"/>
    </row>
    <row r="2619" spans="1:4" s="1" customFormat="1" ht="13.5" customHeight="1" x14ac:dyDescent="0.55000000000000004">
      <c r="A2619" s="5"/>
      <c r="B2619"/>
      <c r="C2619"/>
      <c r="D2619" s="5"/>
    </row>
    <row r="2620" spans="1:4" s="1" customFormat="1" ht="13.5" customHeight="1" x14ac:dyDescent="0.55000000000000004">
      <c r="A2620" s="5"/>
      <c r="B2620"/>
      <c r="C2620"/>
      <c r="D2620" s="5"/>
    </row>
    <row r="2621" spans="1:4" s="1" customFormat="1" ht="13.5" customHeight="1" x14ac:dyDescent="0.55000000000000004">
      <c r="A2621" s="5"/>
      <c r="B2621"/>
      <c r="C2621"/>
      <c r="D2621" s="5"/>
    </row>
    <row r="2622" spans="1:4" s="1" customFormat="1" ht="13.5" customHeight="1" x14ac:dyDescent="0.55000000000000004">
      <c r="A2622" s="5"/>
      <c r="B2622"/>
      <c r="C2622"/>
      <c r="D2622" s="5"/>
    </row>
    <row r="2623" spans="1:4" s="1" customFormat="1" ht="13.5" customHeight="1" x14ac:dyDescent="0.55000000000000004">
      <c r="A2623" s="5"/>
      <c r="B2623"/>
      <c r="C2623"/>
      <c r="D2623" s="5"/>
    </row>
    <row r="2624" spans="1:4" s="1" customFormat="1" ht="13.5" customHeight="1" x14ac:dyDescent="0.55000000000000004">
      <c r="A2624" s="5"/>
      <c r="B2624"/>
      <c r="C2624"/>
      <c r="D2624" s="5"/>
    </row>
    <row r="2625" spans="1:4" s="1" customFormat="1" ht="13.5" customHeight="1" x14ac:dyDescent="0.55000000000000004">
      <c r="A2625" s="5"/>
      <c r="B2625"/>
      <c r="C2625"/>
      <c r="D2625" s="5"/>
    </row>
    <row r="2626" spans="1:4" s="1" customFormat="1" ht="13.5" customHeight="1" x14ac:dyDescent="0.55000000000000004">
      <c r="A2626" s="5"/>
      <c r="B2626"/>
      <c r="C2626"/>
      <c r="D2626" s="5"/>
    </row>
    <row r="2627" spans="1:4" s="1" customFormat="1" ht="13.5" customHeight="1" x14ac:dyDescent="0.55000000000000004">
      <c r="A2627" s="5"/>
      <c r="B2627"/>
      <c r="C2627"/>
      <c r="D2627" s="5"/>
    </row>
    <row r="2628" spans="1:4" s="1" customFormat="1" ht="13.5" customHeight="1" x14ac:dyDescent="0.55000000000000004">
      <c r="A2628" s="5"/>
      <c r="B2628"/>
      <c r="C2628"/>
      <c r="D2628" s="5"/>
    </row>
    <row r="2629" spans="1:4" s="1" customFormat="1" ht="13.5" customHeight="1" x14ac:dyDescent="0.55000000000000004">
      <c r="A2629" s="5"/>
      <c r="B2629"/>
      <c r="C2629"/>
      <c r="D2629" s="5"/>
    </row>
    <row r="2630" spans="1:4" s="1" customFormat="1" ht="13.5" customHeight="1" x14ac:dyDescent="0.55000000000000004">
      <c r="A2630" s="5"/>
      <c r="B2630"/>
      <c r="C2630"/>
      <c r="D2630" s="5"/>
    </row>
    <row r="2631" spans="1:4" s="1" customFormat="1" ht="13.5" customHeight="1" x14ac:dyDescent="0.55000000000000004">
      <c r="A2631" s="5"/>
      <c r="B2631"/>
      <c r="C2631"/>
      <c r="D2631" s="5"/>
    </row>
    <row r="2632" spans="1:4" s="1" customFormat="1" ht="13.5" customHeight="1" x14ac:dyDescent="0.55000000000000004">
      <c r="A2632" s="5"/>
      <c r="B2632"/>
      <c r="C2632"/>
      <c r="D2632" s="5"/>
    </row>
    <row r="2633" spans="1:4" s="1" customFormat="1" ht="13.5" customHeight="1" x14ac:dyDescent="0.55000000000000004">
      <c r="A2633" s="5"/>
      <c r="B2633"/>
      <c r="C2633"/>
      <c r="D2633" s="5"/>
    </row>
    <row r="2634" spans="1:4" s="1" customFormat="1" ht="13.5" customHeight="1" x14ac:dyDescent="0.55000000000000004">
      <c r="A2634" s="5"/>
      <c r="B2634"/>
      <c r="C2634"/>
      <c r="D2634" s="5"/>
    </row>
    <row r="2635" spans="1:4" s="1" customFormat="1" ht="13.5" customHeight="1" x14ac:dyDescent="0.55000000000000004">
      <c r="A2635" s="5"/>
      <c r="B2635"/>
      <c r="C2635"/>
      <c r="D2635" s="5"/>
    </row>
    <row r="2636" spans="1:4" s="1" customFormat="1" ht="13.5" customHeight="1" x14ac:dyDescent="0.55000000000000004">
      <c r="A2636" s="5"/>
      <c r="B2636"/>
      <c r="C2636"/>
      <c r="D2636" s="5"/>
    </row>
    <row r="2637" spans="1:4" s="1" customFormat="1" ht="13.5" customHeight="1" x14ac:dyDescent="0.55000000000000004">
      <c r="A2637" s="5"/>
      <c r="B2637"/>
      <c r="C2637"/>
      <c r="D2637" s="5"/>
    </row>
    <row r="2638" spans="1:4" s="1" customFormat="1" ht="13.5" customHeight="1" x14ac:dyDescent="0.55000000000000004">
      <c r="A2638" s="5"/>
      <c r="B2638"/>
      <c r="C2638"/>
      <c r="D2638" s="5"/>
    </row>
    <row r="2639" spans="1:4" s="1" customFormat="1" ht="13.5" customHeight="1" x14ac:dyDescent="0.55000000000000004">
      <c r="A2639" s="5"/>
      <c r="B2639"/>
      <c r="C2639"/>
      <c r="D2639" s="5"/>
    </row>
    <row r="2640" spans="1:4" s="1" customFormat="1" ht="13.5" customHeight="1" x14ac:dyDescent="0.55000000000000004">
      <c r="A2640" s="5"/>
      <c r="B2640"/>
      <c r="C2640"/>
      <c r="D2640" s="5"/>
    </row>
    <row r="2641" spans="1:4" s="1" customFormat="1" ht="13.5" customHeight="1" x14ac:dyDescent="0.55000000000000004">
      <c r="A2641" s="5"/>
      <c r="B2641"/>
      <c r="C2641"/>
      <c r="D2641" s="5"/>
    </row>
    <row r="2642" spans="1:4" s="1" customFormat="1" ht="13.5" customHeight="1" x14ac:dyDescent="0.55000000000000004">
      <c r="A2642" s="5"/>
      <c r="B2642"/>
      <c r="C2642"/>
      <c r="D2642" s="5"/>
    </row>
    <row r="2643" spans="1:4" s="1" customFormat="1" ht="13.5" customHeight="1" x14ac:dyDescent="0.55000000000000004">
      <c r="A2643" s="5"/>
      <c r="B2643"/>
      <c r="C2643"/>
      <c r="D2643" s="5"/>
    </row>
    <row r="2644" spans="1:4" s="1" customFormat="1" ht="13.5" customHeight="1" x14ac:dyDescent="0.55000000000000004">
      <c r="A2644" s="5"/>
      <c r="B2644"/>
      <c r="C2644"/>
      <c r="D2644" s="5"/>
    </row>
    <row r="2645" spans="1:4" s="1" customFormat="1" ht="13.5" customHeight="1" x14ac:dyDescent="0.55000000000000004">
      <c r="A2645" s="5"/>
      <c r="B2645"/>
      <c r="C2645"/>
      <c r="D2645" s="5"/>
    </row>
    <row r="2646" spans="1:4" s="1" customFormat="1" ht="13.5" customHeight="1" x14ac:dyDescent="0.55000000000000004">
      <c r="A2646" s="5"/>
      <c r="B2646"/>
      <c r="C2646"/>
      <c r="D2646" s="5"/>
    </row>
    <row r="2647" spans="1:4" s="1" customFormat="1" ht="13.5" customHeight="1" x14ac:dyDescent="0.55000000000000004">
      <c r="A2647" s="5"/>
      <c r="B2647"/>
      <c r="C2647"/>
      <c r="D2647" s="5"/>
    </row>
    <row r="2648" spans="1:4" s="1" customFormat="1" ht="13.5" customHeight="1" x14ac:dyDescent="0.55000000000000004">
      <c r="A2648" s="5"/>
      <c r="B2648"/>
      <c r="C2648"/>
      <c r="D2648" s="5"/>
    </row>
    <row r="2649" spans="1:4" s="1" customFormat="1" ht="13.5" customHeight="1" x14ac:dyDescent="0.55000000000000004">
      <c r="A2649" s="5"/>
      <c r="B2649"/>
      <c r="C2649"/>
      <c r="D2649" s="5"/>
    </row>
    <row r="2650" spans="1:4" s="1" customFormat="1" ht="13.5" customHeight="1" x14ac:dyDescent="0.55000000000000004">
      <c r="A2650" s="5"/>
      <c r="B2650"/>
      <c r="C2650"/>
      <c r="D2650" s="5"/>
    </row>
    <row r="2651" spans="1:4" s="1" customFormat="1" ht="13.5" customHeight="1" x14ac:dyDescent="0.55000000000000004">
      <c r="A2651" s="5"/>
      <c r="B2651"/>
      <c r="C2651"/>
      <c r="D2651" s="5"/>
    </row>
    <row r="2652" spans="1:4" s="1" customFormat="1" ht="13.5" customHeight="1" x14ac:dyDescent="0.55000000000000004">
      <c r="A2652" s="5"/>
      <c r="B2652"/>
      <c r="C2652"/>
      <c r="D2652" s="5"/>
    </row>
    <row r="2653" spans="1:4" s="1" customFormat="1" ht="13.5" customHeight="1" x14ac:dyDescent="0.55000000000000004">
      <c r="A2653" s="5"/>
      <c r="B2653"/>
      <c r="C2653"/>
      <c r="D2653" s="5"/>
    </row>
    <row r="2654" spans="1:4" s="1" customFormat="1" ht="13.5" customHeight="1" x14ac:dyDescent="0.55000000000000004">
      <c r="A2654" s="5"/>
      <c r="B2654"/>
      <c r="C2654"/>
      <c r="D2654" s="5"/>
    </row>
    <row r="2655" spans="1:4" s="1" customFormat="1" ht="13.5" customHeight="1" x14ac:dyDescent="0.55000000000000004">
      <c r="A2655" s="5"/>
      <c r="B2655"/>
      <c r="C2655"/>
      <c r="D2655" s="5"/>
    </row>
    <row r="2656" spans="1:4" s="1" customFormat="1" ht="13.5" customHeight="1" x14ac:dyDescent="0.55000000000000004">
      <c r="A2656" s="5"/>
      <c r="B2656"/>
      <c r="C2656"/>
      <c r="D2656" s="5"/>
    </row>
    <row r="2657" spans="1:4" s="1" customFormat="1" ht="13.5" customHeight="1" x14ac:dyDescent="0.55000000000000004">
      <c r="A2657" s="5"/>
      <c r="B2657"/>
      <c r="C2657"/>
      <c r="D2657" s="5"/>
    </row>
    <row r="2658" spans="1:4" s="1" customFormat="1" ht="13.5" customHeight="1" x14ac:dyDescent="0.55000000000000004">
      <c r="A2658" s="5"/>
      <c r="B2658"/>
      <c r="C2658"/>
      <c r="D2658" s="5"/>
    </row>
    <row r="2659" spans="1:4" s="1" customFormat="1" ht="13.5" customHeight="1" x14ac:dyDescent="0.55000000000000004">
      <c r="A2659" s="5"/>
      <c r="B2659"/>
      <c r="C2659"/>
      <c r="D2659" s="5"/>
    </row>
    <row r="2660" spans="1:4" s="1" customFormat="1" ht="13.5" customHeight="1" x14ac:dyDescent="0.55000000000000004">
      <c r="A2660" s="5"/>
      <c r="B2660"/>
      <c r="C2660"/>
      <c r="D2660" s="5"/>
    </row>
    <row r="2661" spans="1:4" s="1" customFormat="1" ht="13.5" customHeight="1" x14ac:dyDescent="0.55000000000000004">
      <c r="A2661" s="5"/>
      <c r="B2661"/>
      <c r="C2661"/>
      <c r="D2661" s="5"/>
    </row>
    <row r="2662" spans="1:4" s="1" customFormat="1" ht="13.5" customHeight="1" x14ac:dyDescent="0.55000000000000004">
      <c r="A2662" s="5"/>
      <c r="B2662"/>
      <c r="C2662"/>
      <c r="D2662" s="5"/>
    </row>
    <row r="2663" spans="1:4" s="1" customFormat="1" ht="13.5" customHeight="1" x14ac:dyDescent="0.55000000000000004">
      <c r="A2663" s="5"/>
      <c r="B2663"/>
      <c r="C2663"/>
      <c r="D2663" s="5"/>
    </row>
    <row r="2664" spans="1:4" s="1" customFormat="1" ht="13.5" customHeight="1" x14ac:dyDescent="0.55000000000000004">
      <c r="A2664" s="5"/>
      <c r="B2664"/>
      <c r="C2664"/>
      <c r="D2664" s="5"/>
    </row>
    <row r="2665" spans="1:4" s="1" customFormat="1" ht="13.5" customHeight="1" x14ac:dyDescent="0.55000000000000004">
      <c r="A2665" s="5"/>
      <c r="B2665"/>
      <c r="C2665"/>
      <c r="D2665" s="5"/>
    </row>
    <row r="2666" spans="1:4" s="1" customFormat="1" ht="13.5" customHeight="1" x14ac:dyDescent="0.55000000000000004">
      <c r="A2666" s="5"/>
      <c r="B2666"/>
      <c r="C2666"/>
      <c r="D2666" s="5"/>
    </row>
    <row r="2667" spans="1:4" s="1" customFormat="1" ht="13.5" customHeight="1" x14ac:dyDescent="0.55000000000000004">
      <c r="A2667" s="5"/>
      <c r="B2667"/>
      <c r="C2667"/>
      <c r="D2667" s="5"/>
    </row>
    <row r="2668" spans="1:4" s="1" customFormat="1" ht="13.5" customHeight="1" x14ac:dyDescent="0.55000000000000004">
      <c r="A2668" s="5"/>
      <c r="B2668"/>
      <c r="C2668"/>
      <c r="D2668" s="5"/>
    </row>
    <row r="2669" spans="1:4" s="1" customFormat="1" ht="13.5" customHeight="1" x14ac:dyDescent="0.55000000000000004">
      <c r="A2669" s="5"/>
      <c r="B2669"/>
      <c r="C2669"/>
      <c r="D2669" s="5"/>
    </row>
    <row r="2670" spans="1:4" s="1" customFormat="1" ht="13.5" customHeight="1" x14ac:dyDescent="0.55000000000000004">
      <c r="A2670" s="5"/>
      <c r="B2670"/>
      <c r="C2670"/>
      <c r="D2670" s="5"/>
    </row>
    <row r="2671" spans="1:4" s="1" customFormat="1" ht="13.5" customHeight="1" x14ac:dyDescent="0.55000000000000004">
      <c r="A2671" s="5"/>
      <c r="B2671"/>
      <c r="C2671"/>
      <c r="D2671" s="5"/>
    </row>
    <row r="2672" spans="1:4" s="1" customFormat="1" ht="13.5" customHeight="1" x14ac:dyDescent="0.55000000000000004">
      <c r="A2672" s="5"/>
      <c r="B2672"/>
      <c r="C2672"/>
      <c r="D2672" s="5"/>
    </row>
    <row r="2673" spans="1:4" s="1" customFormat="1" ht="13.5" customHeight="1" x14ac:dyDescent="0.55000000000000004">
      <c r="A2673" s="5"/>
      <c r="B2673"/>
      <c r="C2673"/>
      <c r="D2673" s="5"/>
    </row>
    <row r="2674" spans="1:4" s="1" customFormat="1" ht="13.5" customHeight="1" x14ac:dyDescent="0.55000000000000004">
      <c r="A2674" s="5"/>
      <c r="B2674"/>
      <c r="C2674"/>
      <c r="D2674" s="5"/>
    </row>
    <row r="2675" spans="1:4" s="1" customFormat="1" ht="13.5" customHeight="1" x14ac:dyDescent="0.55000000000000004">
      <c r="A2675" s="5"/>
      <c r="B2675"/>
      <c r="C2675"/>
      <c r="D2675" s="5"/>
    </row>
    <row r="2676" spans="1:4" s="1" customFormat="1" ht="13.5" customHeight="1" x14ac:dyDescent="0.55000000000000004">
      <c r="A2676" s="5"/>
      <c r="B2676"/>
      <c r="C2676"/>
      <c r="D2676" s="5"/>
    </row>
    <row r="2677" spans="1:4" s="1" customFormat="1" ht="13.5" customHeight="1" x14ac:dyDescent="0.55000000000000004">
      <c r="A2677" s="5"/>
      <c r="B2677"/>
      <c r="C2677"/>
      <c r="D2677" s="5"/>
    </row>
    <row r="2678" spans="1:4" s="1" customFormat="1" ht="13.5" customHeight="1" x14ac:dyDescent="0.55000000000000004">
      <c r="A2678" s="5"/>
      <c r="B2678"/>
      <c r="C2678"/>
      <c r="D2678" s="5"/>
    </row>
    <row r="2679" spans="1:4" s="1" customFormat="1" ht="13.5" customHeight="1" x14ac:dyDescent="0.55000000000000004">
      <c r="A2679" s="5"/>
      <c r="B2679"/>
      <c r="C2679"/>
      <c r="D2679" s="5"/>
    </row>
    <row r="2680" spans="1:4" s="1" customFormat="1" ht="13.5" customHeight="1" x14ac:dyDescent="0.55000000000000004">
      <c r="A2680" s="5"/>
      <c r="B2680"/>
      <c r="C2680"/>
      <c r="D2680" s="5"/>
    </row>
    <row r="2681" spans="1:4" s="1" customFormat="1" ht="13.5" customHeight="1" x14ac:dyDescent="0.55000000000000004">
      <c r="A2681" s="5"/>
      <c r="B2681"/>
      <c r="C2681"/>
      <c r="D2681" s="5"/>
    </row>
    <row r="2682" spans="1:4" s="1" customFormat="1" ht="13.5" customHeight="1" x14ac:dyDescent="0.55000000000000004">
      <c r="A2682" s="5"/>
      <c r="B2682"/>
      <c r="C2682"/>
      <c r="D2682" s="5"/>
    </row>
    <row r="2683" spans="1:4" s="1" customFormat="1" ht="13.5" customHeight="1" x14ac:dyDescent="0.55000000000000004">
      <c r="A2683" s="5"/>
      <c r="B2683"/>
      <c r="C2683"/>
      <c r="D2683" s="5"/>
    </row>
    <row r="2684" spans="1:4" s="1" customFormat="1" ht="13.5" customHeight="1" x14ac:dyDescent="0.55000000000000004">
      <c r="A2684" s="5"/>
      <c r="B2684"/>
      <c r="C2684"/>
      <c r="D2684" s="5"/>
    </row>
    <row r="2685" spans="1:4" s="1" customFormat="1" ht="13.5" customHeight="1" x14ac:dyDescent="0.55000000000000004">
      <c r="A2685" s="5"/>
      <c r="B2685"/>
      <c r="C2685"/>
      <c r="D2685" s="5"/>
    </row>
    <row r="2686" spans="1:4" s="1" customFormat="1" ht="13.5" customHeight="1" x14ac:dyDescent="0.55000000000000004">
      <c r="A2686" s="5"/>
      <c r="B2686"/>
      <c r="C2686"/>
      <c r="D2686" s="5"/>
    </row>
    <row r="2687" spans="1:4" s="1" customFormat="1" ht="13.5" customHeight="1" x14ac:dyDescent="0.55000000000000004">
      <c r="A2687" s="5"/>
      <c r="B2687"/>
      <c r="C2687"/>
      <c r="D2687" s="5"/>
    </row>
    <row r="2688" spans="1:4" s="1" customFormat="1" ht="13.5" customHeight="1" x14ac:dyDescent="0.55000000000000004">
      <c r="A2688" s="5"/>
      <c r="B2688"/>
      <c r="C2688"/>
      <c r="D2688" s="5"/>
    </row>
    <row r="2689" spans="1:4" s="1" customFormat="1" ht="13.5" customHeight="1" x14ac:dyDescent="0.55000000000000004">
      <c r="A2689" s="5"/>
      <c r="B2689"/>
      <c r="C2689"/>
      <c r="D2689" s="5"/>
    </row>
    <row r="2690" spans="1:4" s="1" customFormat="1" ht="13.5" customHeight="1" x14ac:dyDescent="0.55000000000000004">
      <c r="A2690" s="5"/>
      <c r="B2690"/>
      <c r="C2690"/>
      <c r="D2690" s="5"/>
    </row>
    <row r="2691" spans="1:4" s="1" customFormat="1" ht="13.5" customHeight="1" x14ac:dyDescent="0.55000000000000004">
      <c r="A2691" s="5"/>
      <c r="B2691"/>
      <c r="C2691"/>
      <c r="D2691" s="5"/>
    </row>
    <row r="2692" spans="1:4" s="1" customFormat="1" ht="13.5" customHeight="1" x14ac:dyDescent="0.55000000000000004">
      <c r="A2692" s="5"/>
      <c r="B2692"/>
      <c r="C2692"/>
      <c r="D2692" s="5"/>
    </row>
    <row r="2693" spans="1:4" s="1" customFormat="1" ht="13.5" customHeight="1" x14ac:dyDescent="0.55000000000000004">
      <c r="A2693" s="5"/>
      <c r="B2693"/>
      <c r="C2693"/>
      <c r="D2693" s="5"/>
    </row>
    <row r="2694" spans="1:4" s="1" customFormat="1" ht="13.5" customHeight="1" x14ac:dyDescent="0.55000000000000004">
      <c r="A2694" s="5"/>
      <c r="B2694"/>
      <c r="C2694"/>
      <c r="D2694" s="5"/>
    </row>
    <row r="2695" spans="1:4" s="1" customFormat="1" ht="13.5" customHeight="1" x14ac:dyDescent="0.55000000000000004">
      <c r="A2695" s="5"/>
      <c r="B2695"/>
      <c r="C2695"/>
      <c r="D2695" s="5"/>
    </row>
    <row r="2696" spans="1:4" s="1" customFormat="1" ht="13.5" customHeight="1" x14ac:dyDescent="0.55000000000000004">
      <c r="A2696" s="5"/>
      <c r="B2696"/>
      <c r="C2696"/>
      <c r="D2696" s="5"/>
    </row>
    <row r="2697" spans="1:4" s="1" customFormat="1" ht="13.5" customHeight="1" x14ac:dyDescent="0.55000000000000004">
      <c r="A2697" s="5"/>
      <c r="B2697"/>
      <c r="C2697"/>
      <c r="D2697" s="5"/>
    </row>
    <row r="2698" spans="1:4" s="1" customFormat="1" ht="13.5" customHeight="1" x14ac:dyDescent="0.55000000000000004">
      <c r="A2698" s="5"/>
      <c r="B2698"/>
      <c r="C2698"/>
      <c r="D2698" s="5"/>
    </row>
    <row r="2699" spans="1:4" s="1" customFormat="1" ht="13.5" customHeight="1" x14ac:dyDescent="0.55000000000000004">
      <c r="A2699" s="5"/>
      <c r="B2699"/>
      <c r="C2699"/>
      <c r="D2699" s="5"/>
    </row>
    <row r="2700" spans="1:4" s="1" customFormat="1" ht="13.5" customHeight="1" x14ac:dyDescent="0.55000000000000004">
      <c r="A2700" s="5"/>
      <c r="B2700"/>
      <c r="C2700"/>
      <c r="D2700" s="5"/>
    </row>
    <row r="2701" spans="1:4" s="1" customFormat="1" ht="13.5" customHeight="1" x14ac:dyDescent="0.55000000000000004">
      <c r="A2701" s="5"/>
      <c r="B2701"/>
      <c r="C2701"/>
      <c r="D2701" s="5"/>
    </row>
    <row r="2702" spans="1:4" s="1" customFormat="1" ht="13.5" customHeight="1" x14ac:dyDescent="0.55000000000000004">
      <c r="A2702" s="5"/>
      <c r="B2702"/>
      <c r="C2702"/>
      <c r="D2702" s="5"/>
    </row>
    <row r="2703" spans="1:4" s="1" customFormat="1" ht="13.5" customHeight="1" x14ac:dyDescent="0.55000000000000004">
      <c r="A2703" s="5"/>
      <c r="B2703"/>
      <c r="C2703"/>
      <c r="D2703" s="5"/>
    </row>
    <row r="2704" spans="1:4" s="1" customFormat="1" ht="13.5" customHeight="1" x14ac:dyDescent="0.55000000000000004">
      <c r="A2704" s="5"/>
      <c r="B2704"/>
      <c r="C2704"/>
      <c r="D2704" s="5"/>
    </row>
    <row r="2705" spans="1:4" s="1" customFormat="1" ht="13.5" customHeight="1" x14ac:dyDescent="0.55000000000000004">
      <c r="A2705" s="5"/>
      <c r="B2705"/>
      <c r="C2705"/>
      <c r="D2705" s="5"/>
    </row>
    <row r="2706" spans="1:4" s="1" customFormat="1" ht="13.5" customHeight="1" x14ac:dyDescent="0.55000000000000004">
      <c r="A2706" s="5"/>
      <c r="B2706"/>
      <c r="C2706"/>
      <c r="D2706" s="5"/>
    </row>
    <row r="2707" spans="1:4" s="1" customFormat="1" ht="13.5" customHeight="1" x14ac:dyDescent="0.55000000000000004">
      <c r="A2707" s="5"/>
      <c r="B2707"/>
      <c r="C2707"/>
      <c r="D2707" s="5"/>
    </row>
    <row r="2708" spans="1:4" s="1" customFormat="1" ht="13.5" customHeight="1" x14ac:dyDescent="0.55000000000000004">
      <c r="A2708" s="5"/>
      <c r="B2708"/>
      <c r="C2708"/>
      <c r="D2708" s="5"/>
    </row>
    <row r="2709" spans="1:4" s="1" customFormat="1" ht="13.5" customHeight="1" x14ac:dyDescent="0.55000000000000004">
      <c r="A2709" s="5"/>
      <c r="B2709"/>
      <c r="C2709"/>
      <c r="D2709" s="5"/>
    </row>
    <row r="2710" spans="1:4" s="1" customFormat="1" ht="13.5" customHeight="1" x14ac:dyDescent="0.55000000000000004">
      <c r="A2710" s="5"/>
      <c r="B2710"/>
      <c r="C2710"/>
      <c r="D2710" s="5"/>
    </row>
    <row r="2711" spans="1:4" s="1" customFormat="1" ht="13.5" customHeight="1" x14ac:dyDescent="0.55000000000000004">
      <c r="A2711" s="5"/>
      <c r="B2711"/>
      <c r="C2711"/>
      <c r="D2711" s="5"/>
    </row>
    <row r="2712" spans="1:4" s="1" customFormat="1" ht="13.5" customHeight="1" x14ac:dyDescent="0.55000000000000004">
      <c r="A2712" s="5"/>
      <c r="B2712"/>
      <c r="C2712"/>
      <c r="D2712" s="5"/>
    </row>
    <row r="2713" spans="1:4" s="1" customFormat="1" ht="13.5" customHeight="1" x14ac:dyDescent="0.55000000000000004">
      <c r="A2713" s="5"/>
      <c r="B2713"/>
      <c r="C2713"/>
      <c r="D2713" s="5"/>
    </row>
    <row r="2714" spans="1:4" s="1" customFormat="1" ht="13.5" customHeight="1" x14ac:dyDescent="0.55000000000000004">
      <c r="A2714" s="5"/>
      <c r="B2714"/>
      <c r="C2714"/>
      <c r="D2714" s="5"/>
    </row>
    <row r="2715" spans="1:4" s="1" customFormat="1" ht="13.5" customHeight="1" x14ac:dyDescent="0.55000000000000004">
      <c r="A2715" s="5"/>
      <c r="B2715"/>
      <c r="C2715"/>
      <c r="D2715" s="5"/>
    </row>
    <row r="2716" spans="1:4" s="1" customFormat="1" ht="13.5" customHeight="1" x14ac:dyDescent="0.55000000000000004">
      <c r="A2716" s="5"/>
      <c r="B2716"/>
      <c r="C2716"/>
      <c r="D2716" s="5"/>
    </row>
    <row r="2717" spans="1:4" s="1" customFormat="1" ht="13.5" customHeight="1" x14ac:dyDescent="0.55000000000000004">
      <c r="A2717" s="5"/>
      <c r="B2717"/>
      <c r="C2717"/>
      <c r="D2717" s="5"/>
    </row>
    <row r="2718" spans="1:4" s="1" customFormat="1" ht="13.5" customHeight="1" x14ac:dyDescent="0.55000000000000004">
      <c r="A2718" s="5"/>
      <c r="B2718"/>
      <c r="C2718"/>
      <c r="D2718" s="5"/>
    </row>
    <row r="2719" spans="1:4" s="1" customFormat="1" ht="13.5" customHeight="1" x14ac:dyDescent="0.55000000000000004">
      <c r="A2719" s="5"/>
      <c r="B2719"/>
      <c r="C2719"/>
      <c r="D2719" s="5"/>
    </row>
    <row r="2720" spans="1:4" s="1" customFormat="1" ht="13.5" customHeight="1" x14ac:dyDescent="0.55000000000000004">
      <c r="A2720" s="5"/>
      <c r="B2720"/>
      <c r="C2720"/>
      <c r="D2720" s="5"/>
    </row>
    <row r="2721" spans="1:4" s="1" customFormat="1" ht="13.5" customHeight="1" x14ac:dyDescent="0.55000000000000004">
      <c r="A2721" s="5"/>
      <c r="B2721"/>
      <c r="C2721"/>
      <c r="D2721" s="5"/>
    </row>
    <row r="2722" spans="1:4" s="1" customFormat="1" ht="13.5" customHeight="1" x14ac:dyDescent="0.55000000000000004">
      <c r="A2722" s="5"/>
      <c r="B2722"/>
      <c r="C2722"/>
      <c r="D2722" s="5"/>
    </row>
    <row r="2723" spans="1:4" s="1" customFormat="1" ht="13.5" customHeight="1" x14ac:dyDescent="0.55000000000000004">
      <c r="A2723" s="5"/>
      <c r="B2723"/>
      <c r="C2723"/>
      <c r="D2723" s="5"/>
    </row>
    <row r="2724" spans="1:4" s="1" customFormat="1" ht="13.5" customHeight="1" x14ac:dyDescent="0.55000000000000004">
      <c r="A2724" s="5"/>
      <c r="B2724"/>
      <c r="C2724"/>
      <c r="D2724" s="5"/>
    </row>
    <row r="2725" spans="1:4" s="1" customFormat="1" ht="13.5" customHeight="1" x14ac:dyDescent="0.55000000000000004">
      <c r="A2725" s="5"/>
      <c r="B2725"/>
      <c r="C2725"/>
      <c r="D2725" s="5"/>
    </row>
    <row r="2726" spans="1:4" s="1" customFormat="1" ht="13.5" customHeight="1" x14ac:dyDescent="0.55000000000000004">
      <c r="A2726" s="5"/>
      <c r="B2726"/>
      <c r="C2726"/>
      <c r="D2726" s="5"/>
    </row>
    <row r="2727" spans="1:4" s="1" customFormat="1" ht="13.5" customHeight="1" x14ac:dyDescent="0.55000000000000004">
      <c r="A2727" s="5"/>
      <c r="B2727"/>
      <c r="C2727"/>
      <c r="D2727" s="5"/>
    </row>
    <row r="2728" spans="1:4" s="1" customFormat="1" ht="13.5" customHeight="1" x14ac:dyDescent="0.55000000000000004">
      <c r="A2728" s="5"/>
      <c r="B2728"/>
      <c r="C2728"/>
      <c r="D2728" s="5"/>
    </row>
    <row r="2729" spans="1:4" s="1" customFormat="1" ht="13.5" customHeight="1" x14ac:dyDescent="0.55000000000000004">
      <c r="A2729" s="5"/>
      <c r="B2729"/>
      <c r="C2729"/>
      <c r="D2729" s="5"/>
    </row>
    <row r="2730" spans="1:4" s="1" customFormat="1" ht="13.5" customHeight="1" x14ac:dyDescent="0.55000000000000004">
      <c r="A2730" s="5"/>
      <c r="B2730"/>
      <c r="C2730"/>
      <c r="D2730" s="5"/>
    </row>
    <row r="2731" spans="1:4" s="1" customFormat="1" ht="13.5" customHeight="1" x14ac:dyDescent="0.55000000000000004">
      <c r="A2731" s="5"/>
      <c r="B2731"/>
      <c r="C2731"/>
      <c r="D2731" s="5"/>
    </row>
    <row r="2732" spans="1:4" s="1" customFormat="1" ht="13.5" customHeight="1" x14ac:dyDescent="0.55000000000000004">
      <c r="A2732" s="5"/>
      <c r="B2732"/>
      <c r="C2732"/>
      <c r="D2732" s="5"/>
    </row>
    <row r="2733" spans="1:4" s="1" customFormat="1" ht="13.5" customHeight="1" x14ac:dyDescent="0.55000000000000004">
      <c r="A2733" s="5"/>
      <c r="B2733"/>
      <c r="C2733"/>
      <c r="D2733" s="5"/>
    </row>
    <row r="2734" spans="1:4" s="1" customFormat="1" ht="13.5" customHeight="1" x14ac:dyDescent="0.55000000000000004">
      <c r="A2734" s="5"/>
      <c r="B2734"/>
      <c r="C2734"/>
      <c r="D2734" s="5"/>
    </row>
    <row r="2735" spans="1:4" s="1" customFormat="1" ht="13.5" customHeight="1" x14ac:dyDescent="0.55000000000000004">
      <c r="A2735" s="5"/>
      <c r="B2735"/>
      <c r="C2735"/>
      <c r="D2735" s="5"/>
    </row>
    <row r="2736" spans="1:4" s="1" customFormat="1" ht="13.5" customHeight="1" x14ac:dyDescent="0.55000000000000004">
      <c r="A2736" s="5"/>
      <c r="B2736"/>
      <c r="C2736"/>
      <c r="D2736" s="5"/>
    </row>
    <row r="2737" spans="1:4" s="1" customFormat="1" ht="13.5" customHeight="1" x14ac:dyDescent="0.55000000000000004">
      <c r="A2737" s="5"/>
      <c r="B2737"/>
      <c r="C2737"/>
      <c r="D2737" s="5"/>
    </row>
    <row r="2738" spans="1:4" s="1" customFormat="1" ht="13.5" customHeight="1" x14ac:dyDescent="0.55000000000000004">
      <c r="A2738" s="5"/>
      <c r="B2738"/>
      <c r="C2738"/>
      <c r="D2738" s="5"/>
    </row>
    <row r="2739" spans="1:4" s="1" customFormat="1" ht="13.5" customHeight="1" x14ac:dyDescent="0.55000000000000004">
      <c r="A2739" s="5"/>
      <c r="B2739"/>
      <c r="C2739"/>
      <c r="D2739" s="5"/>
    </row>
    <row r="2740" spans="1:4" s="1" customFormat="1" ht="13.5" customHeight="1" x14ac:dyDescent="0.55000000000000004">
      <c r="A2740" s="5"/>
      <c r="B2740"/>
      <c r="C2740"/>
      <c r="D2740" s="5"/>
    </row>
    <row r="2741" spans="1:4" s="1" customFormat="1" ht="13.5" customHeight="1" x14ac:dyDescent="0.55000000000000004">
      <c r="A2741" s="5"/>
      <c r="B2741"/>
      <c r="C2741"/>
      <c r="D2741" s="5"/>
    </row>
    <row r="2742" spans="1:4" s="1" customFormat="1" ht="13.5" customHeight="1" x14ac:dyDescent="0.55000000000000004">
      <c r="A2742" s="5"/>
      <c r="B2742"/>
      <c r="C2742"/>
      <c r="D2742" s="5"/>
    </row>
    <row r="2743" spans="1:4" s="1" customFormat="1" ht="13.5" customHeight="1" x14ac:dyDescent="0.55000000000000004">
      <c r="A2743" s="5"/>
      <c r="B2743"/>
      <c r="C2743"/>
      <c r="D2743" s="5"/>
    </row>
    <row r="2744" spans="1:4" s="1" customFormat="1" ht="13.5" customHeight="1" x14ac:dyDescent="0.55000000000000004">
      <c r="A2744" s="5"/>
      <c r="B2744"/>
      <c r="C2744"/>
      <c r="D2744" s="5"/>
    </row>
    <row r="2745" spans="1:4" s="1" customFormat="1" ht="13.5" customHeight="1" x14ac:dyDescent="0.55000000000000004">
      <c r="A2745" s="5"/>
      <c r="B2745"/>
      <c r="C2745"/>
      <c r="D2745" s="5"/>
    </row>
    <row r="2746" spans="1:4" s="1" customFormat="1" ht="13.5" customHeight="1" x14ac:dyDescent="0.55000000000000004">
      <c r="A2746" s="5"/>
      <c r="B2746"/>
      <c r="C2746"/>
      <c r="D2746" s="5"/>
    </row>
    <row r="2747" spans="1:4" s="1" customFormat="1" ht="13.5" customHeight="1" x14ac:dyDescent="0.55000000000000004">
      <c r="A2747" s="5"/>
      <c r="B2747"/>
      <c r="C2747"/>
      <c r="D2747" s="5"/>
    </row>
    <row r="2748" spans="1:4" s="1" customFormat="1" ht="13.5" customHeight="1" x14ac:dyDescent="0.55000000000000004">
      <c r="A2748" s="5"/>
      <c r="B2748"/>
      <c r="C2748"/>
      <c r="D2748" s="5"/>
    </row>
    <row r="2749" spans="1:4" s="1" customFormat="1" ht="13.5" customHeight="1" x14ac:dyDescent="0.55000000000000004">
      <c r="A2749" s="5"/>
      <c r="B2749"/>
      <c r="C2749"/>
      <c r="D2749" s="5"/>
    </row>
    <row r="2750" spans="1:4" s="1" customFormat="1" ht="13.5" customHeight="1" x14ac:dyDescent="0.55000000000000004">
      <c r="A2750" s="5"/>
      <c r="B2750"/>
      <c r="C2750"/>
      <c r="D2750" s="5"/>
    </row>
    <row r="2751" spans="1:4" s="1" customFormat="1" ht="13.5" customHeight="1" x14ac:dyDescent="0.55000000000000004">
      <c r="A2751" s="5"/>
      <c r="B2751"/>
      <c r="C2751"/>
      <c r="D2751" s="5"/>
    </row>
    <row r="2752" spans="1:4" s="1" customFormat="1" ht="13.5" customHeight="1" x14ac:dyDescent="0.55000000000000004">
      <c r="A2752" s="5"/>
      <c r="B2752"/>
      <c r="C2752"/>
      <c r="D2752" s="5"/>
    </row>
    <row r="2753" spans="1:4" s="1" customFormat="1" ht="13.5" customHeight="1" x14ac:dyDescent="0.55000000000000004">
      <c r="A2753" s="5"/>
      <c r="B2753"/>
      <c r="C2753"/>
      <c r="D2753" s="5"/>
    </row>
    <row r="2754" spans="1:4" s="1" customFormat="1" ht="13.5" customHeight="1" x14ac:dyDescent="0.55000000000000004">
      <c r="A2754" s="5"/>
      <c r="B2754"/>
      <c r="C2754"/>
      <c r="D2754" s="5"/>
    </row>
    <row r="2755" spans="1:4" s="1" customFormat="1" ht="13.5" customHeight="1" x14ac:dyDescent="0.55000000000000004">
      <c r="A2755" s="5"/>
      <c r="B2755"/>
      <c r="C2755"/>
      <c r="D2755" s="5"/>
    </row>
    <row r="2756" spans="1:4" s="1" customFormat="1" ht="13.5" customHeight="1" x14ac:dyDescent="0.55000000000000004">
      <c r="A2756" s="5"/>
      <c r="B2756"/>
      <c r="C2756"/>
      <c r="D2756" s="5"/>
    </row>
    <row r="2757" spans="1:4" s="1" customFormat="1" ht="13.5" customHeight="1" x14ac:dyDescent="0.55000000000000004">
      <c r="A2757" s="5"/>
      <c r="B2757"/>
      <c r="C2757"/>
      <c r="D2757" s="5"/>
    </row>
    <row r="2758" spans="1:4" s="1" customFormat="1" ht="13.5" customHeight="1" x14ac:dyDescent="0.55000000000000004">
      <c r="A2758" s="5"/>
      <c r="B2758"/>
      <c r="C2758"/>
      <c r="D2758" s="5"/>
    </row>
    <row r="2759" spans="1:4" s="1" customFormat="1" ht="13.5" customHeight="1" x14ac:dyDescent="0.55000000000000004">
      <c r="A2759" s="5"/>
      <c r="B2759"/>
      <c r="C2759"/>
      <c r="D2759" s="5"/>
    </row>
    <row r="2760" spans="1:4" s="1" customFormat="1" ht="13.5" customHeight="1" x14ac:dyDescent="0.55000000000000004">
      <c r="A2760" s="5"/>
      <c r="B2760"/>
      <c r="C2760"/>
      <c r="D2760" s="5"/>
    </row>
    <row r="2761" spans="1:4" s="1" customFormat="1" ht="13.5" customHeight="1" x14ac:dyDescent="0.55000000000000004">
      <c r="A2761" s="5"/>
      <c r="B2761"/>
      <c r="C2761"/>
      <c r="D2761" s="5"/>
    </row>
    <row r="2762" spans="1:4" s="1" customFormat="1" ht="13.5" customHeight="1" x14ac:dyDescent="0.55000000000000004">
      <c r="A2762" s="5"/>
      <c r="B2762"/>
      <c r="C2762"/>
      <c r="D2762" s="5"/>
    </row>
    <row r="2763" spans="1:4" s="1" customFormat="1" ht="13.5" customHeight="1" x14ac:dyDescent="0.55000000000000004">
      <c r="A2763" s="5"/>
      <c r="B2763"/>
      <c r="C2763"/>
      <c r="D2763" s="5"/>
    </row>
    <row r="2764" spans="1:4" s="1" customFormat="1" ht="13.5" customHeight="1" x14ac:dyDescent="0.55000000000000004">
      <c r="A2764" s="5"/>
      <c r="B2764"/>
      <c r="C2764"/>
      <c r="D2764" s="5"/>
    </row>
    <row r="2765" spans="1:4" s="1" customFormat="1" ht="13.5" customHeight="1" x14ac:dyDescent="0.55000000000000004">
      <c r="A2765" s="5"/>
      <c r="B2765"/>
      <c r="C2765"/>
      <c r="D2765" s="5"/>
    </row>
    <row r="2766" spans="1:4" s="1" customFormat="1" ht="13.5" customHeight="1" x14ac:dyDescent="0.55000000000000004">
      <c r="A2766" s="5"/>
      <c r="B2766"/>
      <c r="C2766"/>
      <c r="D2766" s="5"/>
    </row>
    <row r="2767" spans="1:4" s="1" customFormat="1" ht="13.5" customHeight="1" x14ac:dyDescent="0.55000000000000004">
      <c r="A2767" s="5"/>
      <c r="B2767"/>
      <c r="C2767"/>
      <c r="D2767" s="5"/>
    </row>
    <row r="2768" spans="1:4" s="1" customFormat="1" ht="13.5" customHeight="1" x14ac:dyDescent="0.55000000000000004">
      <c r="A2768" s="5"/>
      <c r="B2768"/>
      <c r="C2768"/>
      <c r="D2768" s="5"/>
    </row>
    <row r="2769" spans="1:4" s="1" customFormat="1" ht="13.5" customHeight="1" x14ac:dyDescent="0.55000000000000004">
      <c r="A2769" s="5"/>
      <c r="B2769"/>
      <c r="C2769"/>
      <c r="D2769" s="5"/>
    </row>
    <row r="2770" spans="1:4" s="1" customFormat="1" ht="13.5" customHeight="1" x14ac:dyDescent="0.55000000000000004">
      <c r="A2770" s="5"/>
      <c r="B2770"/>
      <c r="C2770"/>
      <c r="D2770" s="5"/>
    </row>
    <row r="2771" spans="1:4" s="1" customFormat="1" ht="13.5" customHeight="1" x14ac:dyDescent="0.55000000000000004">
      <c r="A2771" s="5"/>
      <c r="B2771"/>
      <c r="C2771"/>
      <c r="D2771" s="5"/>
    </row>
    <row r="2772" spans="1:4" s="1" customFormat="1" ht="13.5" customHeight="1" x14ac:dyDescent="0.55000000000000004">
      <c r="A2772" s="5"/>
      <c r="B2772"/>
      <c r="C2772"/>
      <c r="D2772" s="5"/>
    </row>
    <row r="2773" spans="1:4" s="1" customFormat="1" ht="13.5" customHeight="1" x14ac:dyDescent="0.55000000000000004">
      <c r="A2773" s="5"/>
      <c r="B2773"/>
      <c r="C2773"/>
      <c r="D2773" s="5"/>
    </row>
    <row r="2774" spans="1:4" s="1" customFormat="1" ht="13.5" customHeight="1" x14ac:dyDescent="0.55000000000000004">
      <c r="A2774" s="5"/>
      <c r="B2774"/>
      <c r="C2774"/>
      <c r="D2774" s="5"/>
    </row>
    <row r="2775" spans="1:4" s="1" customFormat="1" ht="13.5" customHeight="1" x14ac:dyDescent="0.55000000000000004">
      <c r="A2775" s="5"/>
      <c r="B2775"/>
      <c r="C2775"/>
      <c r="D2775" s="5"/>
    </row>
    <row r="2776" spans="1:4" s="1" customFormat="1" ht="13.5" customHeight="1" x14ac:dyDescent="0.55000000000000004">
      <c r="A2776" s="5"/>
      <c r="B2776"/>
      <c r="C2776"/>
      <c r="D2776" s="5"/>
    </row>
    <row r="2777" spans="1:4" s="1" customFormat="1" ht="13.5" customHeight="1" x14ac:dyDescent="0.55000000000000004">
      <c r="A2777" s="5"/>
      <c r="B2777"/>
      <c r="C2777"/>
      <c r="D2777" s="5"/>
    </row>
    <row r="2778" spans="1:4" s="1" customFormat="1" ht="13.5" customHeight="1" x14ac:dyDescent="0.55000000000000004">
      <c r="A2778" s="5"/>
      <c r="B2778"/>
      <c r="C2778"/>
      <c r="D2778" s="5"/>
    </row>
    <row r="2779" spans="1:4" s="1" customFormat="1" ht="13.5" customHeight="1" x14ac:dyDescent="0.55000000000000004">
      <c r="A2779" s="5"/>
      <c r="B2779"/>
      <c r="C2779"/>
      <c r="D2779" s="5"/>
    </row>
    <row r="2780" spans="1:4" s="1" customFormat="1" ht="13.5" customHeight="1" x14ac:dyDescent="0.55000000000000004">
      <c r="A2780" s="5"/>
      <c r="B2780"/>
      <c r="C2780"/>
      <c r="D2780" s="5"/>
    </row>
    <row r="2781" spans="1:4" s="1" customFormat="1" ht="13.5" customHeight="1" x14ac:dyDescent="0.55000000000000004">
      <c r="A2781" s="5"/>
      <c r="B2781"/>
      <c r="C2781"/>
      <c r="D2781" s="5"/>
    </row>
    <row r="2782" spans="1:4" s="1" customFormat="1" ht="13.5" customHeight="1" x14ac:dyDescent="0.55000000000000004">
      <c r="A2782" s="5"/>
      <c r="B2782"/>
      <c r="C2782"/>
      <c r="D2782" s="5"/>
    </row>
    <row r="2783" spans="1:4" s="1" customFormat="1" ht="13.5" customHeight="1" x14ac:dyDescent="0.55000000000000004">
      <c r="A2783" s="5"/>
      <c r="B2783"/>
      <c r="C2783"/>
      <c r="D2783" s="5"/>
    </row>
    <row r="2784" spans="1:4" s="1" customFormat="1" ht="13.5" customHeight="1" x14ac:dyDescent="0.55000000000000004">
      <c r="A2784" s="5"/>
      <c r="B2784"/>
      <c r="C2784"/>
      <c r="D2784" s="5"/>
    </row>
    <row r="2785" spans="1:4" s="1" customFormat="1" ht="13.5" customHeight="1" x14ac:dyDescent="0.55000000000000004">
      <c r="A2785" s="5"/>
      <c r="B2785"/>
      <c r="C2785"/>
      <c r="D2785" s="5"/>
    </row>
    <row r="2786" spans="1:4" s="1" customFormat="1" ht="13.5" customHeight="1" x14ac:dyDescent="0.55000000000000004">
      <c r="A2786" s="5"/>
      <c r="B2786"/>
      <c r="C2786"/>
      <c r="D2786" s="5"/>
    </row>
    <row r="2787" spans="1:4" s="1" customFormat="1" ht="13.5" customHeight="1" x14ac:dyDescent="0.55000000000000004">
      <c r="A2787" s="5"/>
      <c r="B2787"/>
      <c r="C2787"/>
      <c r="D2787" s="5"/>
    </row>
    <row r="2788" spans="1:4" s="1" customFormat="1" ht="13.5" customHeight="1" x14ac:dyDescent="0.55000000000000004">
      <c r="A2788" s="5"/>
      <c r="B2788"/>
      <c r="C2788"/>
      <c r="D2788" s="5"/>
    </row>
    <row r="2789" spans="1:4" s="1" customFormat="1" ht="13.5" customHeight="1" x14ac:dyDescent="0.55000000000000004">
      <c r="A2789" s="5"/>
      <c r="B2789"/>
      <c r="C2789"/>
      <c r="D2789" s="5"/>
    </row>
    <row r="2790" spans="1:4" s="1" customFormat="1" ht="13.5" customHeight="1" x14ac:dyDescent="0.55000000000000004">
      <c r="A2790" s="5"/>
      <c r="B2790"/>
      <c r="C2790"/>
      <c r="D2790" s="5"/>
    </row>
    <row r="2791" spans="1:4" s="1" customFormat="1" ht="13.5" customHeight="1" x14ac:dyDescent="0.55000000000000004">
      <c r="A2791" s="5"/>
      <c r="B2791"/>
      <c r="C2791"/>
      <c r="D2791" s="5"/>
    </row>
    <row r="2792" spans="1:4" s="1" customFormat="1" ht="13.5" customHeight="1" x14ac:dyDescent="0.55000000000000004">
      <c r="A2792" s="5"/>
      <c r="B2792"/>
      <c r="C2792"/>
      <c r="D2792" s="5"/>
    </row>
    <row r="2793" spans="1:4" s="1" customFormat="1" ht="13.5" customHeight="1" x14ac:dyDescent="0.55000000000000004">
      <c r="A2793" s="5"/>
      <c r="B2793"/>
      <c r="C2793"/>
      <c r="D2793" s="5"/>
    </row>
    <row r="2794" spans="1:4" s="1" customFormat="1" ht="13.5" customHeight="1" x14ac:dyDescent="0.55000000000000004">
      <c r="A2794" s="5"/>
      <c r="B2794"/>
      <c r="C2794"/>
      <c r="D2794" s="5"/>
    </row>
    <row r="2795" spans="1:4" s="1" customFormat="1" ht="13.5" customHeight="1" x14ac:dyDescent="0.55000000000000004">
      <c r="A2795" s="5"/>
      <c r="B2795"/>
      <c r="C2795"/>
      <c r="D2795" s="5"/>
    </row>
    <row r="2796" spans="1:4" s="1" customFormat="1" ht="13.5" customHeight="1" x14ac:dyDescent="0.55000000000000004">
      <c r="A2796" s="5"/>
      <c r="B2796"/>
      <c r="C2796"/>
      <c r="D2796" s="5"/>
    </row>
    <row r="2797" spans="1:4" s="1" customFormat="1" ht="13.5" customHeight="1" x14ac:dyDescent="0.55000000000000004">
      <c r="A2797" s="5"/>
      <c r="B2797"/>
      <c r="C2797"/>
      <c r="D2797" s="5"/>
    </row>
    <row r="2798" spans="1:4" s="1" customFormat="1" ht="13.5" customHeight="1" x14ac:dyDescent="0.55000000000000004">
      <c r="A2798" s="5"/>
      <c r="B2798"/>
      <c r="C2798"/>
      <c r="D2798" s="5"/>
    </row>
    <row r="2799" spans="1:4" s="1" customFormat="1" ht="13.5" customHeight="1" x14ac:dyDescent="0.55000000000000004">
      <c r="A2799" s="5"/>
      <c r="B2799"/>
      <c r="C2799"/>
      <c r="D2799" s="5"/>
    </row>
    <row r="2800" spans="1:4" s="1" customFormat="1" ht="13.5" customHeight="1" x14ac:dyDescent="0.55000000000000004">
      <c r="A2800" s="5"/>
      <c r="B2800"/>
      <c r="C2800"/>
      <c r="D2800" s="5"/>
    </row>
    <row r="2801" spans="1:4" s="1" customFormat="1" ht="13.5" customHeight="1" x14ac:dyDescent="0.55000000000000004">
      <c r="A2801" s="5"/>
      <c r="B2801"/>
      <c r="C2801"/>
      <c r="D2801" s="5"/>
    </row>
    <row r="2802" spans="1:4" s="1" customFormat="1" ht="13.5" customHeight="1" x14ac:dyDescent="0.55000000000000004">
      <c r="A2802" s="5"/>
      <c r="B2802"/>
      <c r="C2802"/>
      <c r="D2802" s="5"/>
    </row>
    <row r="2803" spans="1:4" s="1" customFormat="1" ht="13.5" customHeight="1" x14ac:dyDescent="0.55000000000000004">
      <c r="A2803" s="5"/>
      <c r="B2803"/>
      <c r="C2803"/>
      <c r="D2803" s="5"/>
    </row>
    <row r="2804" spans="1:4" s="1" customFormat="1" ht="13.5" customHeight="1" x14ac:dyDescent="0.55000000000000004">
      <c r="A2804" s="5"/>
      <c r="B2804"/>
      <c r="C2804"/>
      <c r="D2804" s="5"/>
    </row>
    <row r="2805" spans="1:4" s="1" customFormat="1" ht="13.5" customHeight="1" x14ac:dyDescent="0.55000000000000004">
      <c r="A2805" s="5"/>
      <c r="B2805"/>
      <c r="C2805"/>
      <c r="D2805" s="5"/>
    </row>
    <row r="2806" spans="1:4" s="1" customFormat="1" ht="13.5" customHeight="1" x14ac:dyDescent="0.55000000000000004">
      <c r="A2806" s="5"/>
      <c r="B2806"/>
      <c r="C2806"/>
      <c r="D2806" s="5"/>
    </row>
    <row r="2807" spans="1:4" s="1" customFormat="1" ht="13.5" customHeight="1" x14ac:dyDescent="0.55000000000000004">
      <c r="A2807" s="5"/>
      <c r="B2807"/>
      <c r="C2807"/>
      <c r="D2807" s="5"/>
    </row>
    <row r="2808" spans="1:4" s="1" customFormat="1" ht="13.5" customHeight="1" x14ac:dyDescent="0.55000000000000004">
      <c r="A2808" s="5"/>
      <c r="B2808"/>
      <c r="C2808"/>
      <c r="D2808" s="5"/>
    </row>
    <row r="2809" spans="1:4" s="1" customFormat="1" ht="13.5" customHeight="1" x14ac:dyDescent="0.55000000000000004">
      <c r="A2809" s="5"/>
      <c r="B2809"/>
      <c r="C2809"/>
      <c r="D2809" s="5"/>
    </row>
    <row r="2810" spans="1:4" s="1" customFormat="1" ht="13.5" customHeight="1" x14ac:dyDescent="0.55000000000000004">
      <c r="A2810" s="5"/>
      <c r="B2810"/>
      <c r="C2810"/>
      <c r="D2810" s="5"/>
    </row>
    <row r="2811" spans="1:4" s="1" customFormat="1" ht="13.5" customHeight="1" x14ac:dyDescent="0.55000000000000004">
      <c r="A2811" s="5"/>
      <c r="B2811"/>
      <c r="C2811"/>
      <c r="D2811" s="5"/>
    </row>
    <row r="2812" spans="1:4" s="1" customFormat="1" ht="13.5" customHeight="1" x14ac:dyDescent="0.55000000000000004">
      <c r="A2812" s="5"/>
      <c r="B2812"/>
      <c r="C2812"/>
      <c r="D2812" s="5"/>
    </row>
    <row r="2813" spans="1:4" s="1" customFormat="1" ht="13.5" customHeight="1" x14ac:dyDescent="0.55000000000000004">
      <c r="A2813" s="5"/>
      <c r="B2813"/>
      <c r="C2813"/>
      <c r="D2813" s="5"/>
    </row>
    <row r="2814" spans="1:4" s="1" customFormat="1" ht="13.5" customHeight="1" x14ac:dyDescent="0.55000000000000004">
      <c r="A2814" s="5"/>
      <c r="B2814"/>
      <c r="C2814"/>
      <c r="D2814" s="5"/>
    </row>
    <row r="2815" spans="1:4" s="1" customFormat="1" ht="13.5" customHeight="1" x14ac:dyDescent="0.55000000000000004">
      <c r="A2815" s="5"/>
      <c r="B2815"/>
      <c r="C2815"/>
      <c r="D2815" s="5"/>
    </row>
    <row r="2816" spans="1:4" s="1" customFormat="1" ht="13.5" customHeight="1" x14ac:dyDescent="0.55000000000000004">
      <c r="A2816" s="5"/>
      <c r="B2816"/>
      <c r="C2816"/>
      <c r="D2816" s="5"/>
    </row>
    <row r="2817" spans="1:4" s="1" customFormat="1" ht="13.5" customHeight="1" x14ac:dyDescent="0.55000000000000004">
      <c r="A2817" s="5"/>
      <c r="B2817"/>
      <c r="C2817"/>
      <c r="D2817" s="5"/>
    </row>
    <row r="2818" spans="1:4" s="1" customFormat="1" ht="13.5" customHeight="1" x14ac:dyDescent="0.55000000000000004">
      <c r="A2818" s="5"/>
      <c r="B2818"/>
      <c r="C2818"/>
      <c r="D2818" s="5"/>
    </row>
    <row r="2819" spans="1:4" s="1" customFormat="1" ht="13.5" customHeight="1" x14ac:dyDescent="0.55000000000000004">
      <c r="A2819" s="5"/>
      <c r="B2819"/>
      <c r="C2819"/>
      <c r="D2819" s="5"/>
    </row>
    <row r="2820" spans="1:4" s="1" customFormat="1" ht="13.5" customHeight="1" x14ac:dyDescent="0.55000000000000004">
      <c r="A2820" s="5"/>
      <c r="B2820"/>
      <c r="C2820"/>
      <c r="D2820" s="5"/>
    </row>
    <row r="2821" spans="1:4" s="1" customFormat="1" ht="13.5" customHeight="1" x14ac:dyDescent="0.55000000000000004">
      <c r="A2821" s="5"/>
      <c r="B2821"/>
      <c r="C2821"/>
      <c r="D2821" s="5"/>
    </row>
    <row r="2822" spans="1:4" s="1" customFormat="1" ht="13.5" customHeight="1" x14ac:dyDescent="0.55000000000000004">
      <c r="A2822" s="5"/>
      <c r="B2822"/>
      <c r="C2822"/>
      <c r="D2822" s="5"/>
    </row>
    <row r="2823" spans="1:4" s="1" customFormat="1" ht="13.5" customHeight="1" x14ac:dyDescent="0.55000000000000004">
      <c r="A2823" s="5"/>
      <c r="B2823"/>
      <c r="C2823"/>
      <c r="D2823" s="5"/>
    </row>
    <row r="2824" spans="1:4" s="1" customFormat="1" ht="13.5" customHeight="1" x14ac:dyDescent="0.55000000000000004">
      <c r="A2824" s="5"/>
      <c r="B2824"/>
      <c r="C2824"/>
      <c r="D2824" s="5"/>
    </row>
    <row r="2825" spans="1:4" s="1" customFormat="1" ht="13.5" customHeight="1" x14ac:dyDescent="0.55000000000000004">
      <c r="A2825" s="5"/>
      <c r="B2825"/>
      <c r="C2825"/>
      <c r="D2825" s="5"/>
    </row>
    <row r="2826" spans="1:4" s="1" customFormat="1" ht="13.5" customHeight="1" x14ac:dyDescent="0.55000000000000004">
      <c r="A2826" s="5"/>
      <c r="B2826"/>
      <c r="C2826"/>
      <c r="D2826" s="5"/>
    </row>
    <row r="2827" spans="1:4" s="1" customFormat="1" ht="13.5" customHeight="1" x14ac:dyDescent="0.55000000000000004">
      <c r="A2827" s="5"/>
      <c r="B2827"/>
      <c r="C2827"/>
      <c r="D2827" s="5"/>
    </row>
    <row r="2828" spans="1:4" s="1" customFormat="1" ht="13.5" customHeight="1" x14ac:dyDescent="0.55000000000000004">
      <c r="A2828" s="5"/>
      <c r="B2828"/>
      <c r="C2828"/>
      <c r="D2828" s="5"/>
    </row>
    <row r="2829" spans="1:4" s="1" customFormat="1" ht="13.5" customHeight="1" x14ac:dyDescent="0.55000000000000004">
      <c r="A2829" s="5"/>
      <c r="B2829"/>
      <c r="C2829"/>
      <c r="D2829" s="5"/>
    </row>
    <row r="2830" spans="1:4" s="1" customFormat="1" ht="13.5" customHeight="1" x14ac:dyDescent="0.55000000000000004">
      <c r="A2830" s="5"/>
      <c r="B2830"/>
      <c r="C2830"/>
      <c r="D2830" s="5"/>
    </row>
    <row r="2831" spans="1:4" s="1" customFormat="1" ht="13.5" customHeight="1" x14ac:dyDescent="0.55000000000000004">
      <c r="A2831" s="5"/>
      <c r="B2831"/>
      <c r="C2831"/>
      <c r="D2831" s="5"/>
    </row>
    <row r="2832" spans="1:4" s="1" customFormat="1" ht="13.5" customHeight="1" x14ac:dyDescent="0.55000000000000004">
      <c r="A2832" s="5"/>
      <c r="B2832"/>
      <c r="C2832"/>
      <c r="D2832" s="5"/>
    </row>
    <row r="2833" spans="1:4" s="1" customFormat="1" ht="13.5" customHeight="1" x14ac:dyDescent="0.55000000000000004">
      <c r="A2833" s="5"/>
      <c r="B2833"/>
      <c r="C2833"/>
      <c r="D2833" s="5"/>
    </row>
    <row r="2834" spans="1:4" s="1" customFormat="1" ht="13.5" customHeight="1" x14ac:dyDescent="0.55000000000000004">
      <c r="A2834" s="5"/>
      <c r="B2834"/>
      <c r="C2834"/>
      <c r="D2834" s="5"/>
    </row>
    <row r="2835" spans="1:4" s="1" customFormat="1" ht="13.5" customHeight="1" x14ac:dyDescent="0.55000000000000004">
      <c r="A2835" s="5"/>
      <c r="B2835"/>
      <c r="C2835"/>
      <c r="D2835" s="5"/>
    </row>
    <row r="2836" spans="1:4" s="1" customFormat="1" ht="13.5" customHeight="1" x14ac:dyDescent="0.55000000000000004">
      <c r="A2836" s="5"/>
      <c r="B2836"/>
      <c r="C2836"/>
      <c r="D2836" s="5"/>
    </row>
    <row r="2837" spans="1:4" s="1" customFormat="1" ht="13.5" customHeight="1" x14ac:dyDescent="0.55000000000000004">
      <c r="A2837" s="5"/>
      <c r="B2837"/>
      <c r="C2837"/>
      <c r="D2837" s="5"/>
    </row>
    <row r="2838" spans="1:4" s="1" customFormat="1" ht="13.5" customHeight="1" x14ac:dyDescent="0.55000000000000004">
      <c r="A2838" s="5"/>
      <c r="B2838"/>
      <c r="C2838"/>
      <c r="D2838" s="5"/>
    </row>
    <row r="2839" spans="1:4" s="1" customFormat="1" ht="13.5" customHeight="1" x14ac:dyDescent="0.55000000000000004">
      <c r="A2839" s="5"/>
      <c r="B2839"/>
      <c r="C2839"/>
      <c r="D2839" s="5"/>
    </row>
    <row r="2840" spans="1:4" s="1" customFormat="1" ht="13.5" customHeight="1" x14ac:dyDescent="0.55000000000000004">
      <c r="A2840" s="5"/>
      <c r="B2840"/>
      <c r="C2840"/>
      <c r="D2840" s="5"/>
    </row>
    <row r="2841" spans="1:4" s="1" customFormat="1" ht="13.5" customHeight="1" x14ac:dyDescent="0.55000000000000004">
      <c r="A2841" s="5"/>
      <c r="B2841"/>
      <c r="C2841"/>
      <c r="D2841" s="5"/>
    </row>
    <row r="2842" spans="1:4" s="1" customFormat="1" ht="13.5" customHeight="1" x14ac:dyDescent="0.55000000000000004">
      <c r="A2842" s="5"/>
      <c r="B2842"/>
      <c r="C2842"/>
      <c r="D2842" s="5"/>
    </row>
    <row r="2843" spans="1:4" s="1" customFormat="1" ht="13.5" customHeight="1" x14ac:dyDescent="0.55000000000000004">
      <c r="A2843" s="5"/>
      <c r="B2843"/>
      <c r="C2843"/>
      <c r="D2843" s="5"/>
    </row>
    <row r="2844" spans="1:4" s="1" customFormat="1" ht="13.5" customHeight="1" x14ac:dyDescent="0.55000000000000004">
      <c r="A2844" s="5"/>
      <c r="B2844"/>
      <c r="C2844"/>
      <c r="D2844" s="5"/>
    </row>
    <row r="2845" spans="1:4" s="1" customFormat="1" ht="13.5" customHeight="1" x14ac:dyDescent="0.55000000000000004">
      <c r="A2845" s="5"/>
      <c r="B2845"/>
      <c r="C2845"/>
      <c r="D2845" s="5"/>
    </row>
    <row r="2846" spans="1:4" s="1" customFormat="1" ht="13.5" customHeight="1" x14ac:dyDescent="0.55000000000000004">
      <c r="A2846" s="5"/>
      <c r="B2846"/>
      <c r="C2846"/>
      <c r="D2846" s="5"/>
    </row>
    <row r="2847" spans="1:4" s="1" customFormat="1" ht="13.5" customHeight="1" x14ac:dyDescent="0.55000000000000004">
      <c r="A2847" s="5"/>
      <c r="B2847"/>
      <c r="C2847"/>
      <c r="D2847" s="5"/>
    </row>
    <row r="2848" spans="1:4" s="1" customFormat="1" ht="13.5" customHeight="1" x14ac:dyDescent="0.55000000000000004">
      <c r="A2848" s="5"/>
      <c r="B2848"/>
      <c r="C2848"/>
      <c r="D2848" s="5"/>
    </row>
    <row r="2849" spans="1:4" s="1" customFormat="1" ht="13.5" customHeight="1" x14ac:dyDescent="0.55000000000000004">
      <c r="A2849" s="5"/>
      <c r="B2849"/>
      <c r="C2849"/>
      <c r="D2849" s="5"/>
    </row>
    <row r="2850" spans="1:4" s="1" customFormat="1" ht="13.5" customHeight="1" x14ac:dyDescent="0.55000000000000004">
      <c r="A2850" s="5"/>
      <c r="B2850"/>
      <c r="C2850"/>
      <c r="D2850" s="5"/>
    </row>
    <row r="2851" spans="1:4" s="1" customFormat="1" ht="13.5" customHeight="1" x14ac:dyDescent="0.55000000000000004">
      <c r="A2851" s="5"/>
      <c r="B2851"/>
      <c r="C2851"/>
      <c r="D2851" s="5"/>
    </row>
    <row r="2852" spans="1:4" s="1" customFormat="1" ht="13.5" customHeight="1" x14ac:dyDescent="0.55000000000000004">
      <c r="A2852" s="5"/>
      <c r="B2852"/>
      <c r="C2852"/>
      <c r="D2852" s="5"/>
    </row>
    <row r="2853" spans="1:4" s="1" customFormat="1" ht="13.5" customHeight="1" x14ac:dyDescent="0.55000000000000004">
      <c r="A2853" s="5"/>
      <c r="B2853"/>
      <c r="C2853"/>
      <c r="D2853" s="5"/>
    </row>
    <row r="2854" spans="1:4" s="1" customFormat="1" ht="13.5" customHeight="1" x14ac:dyDescent="0.55000000000000004">
      <c r="A2854" s="5"/>
      <c r="B2854"/>
      <c r="C2854"/>
      <c r="D2854" s="5"/>
    </row>
    <row r="2855" spans="1:4" s="1" customFormat="1" ht="13.5" customHeight="1" x14ac:dyDescent="0.55000000000000004">
      <c r="A2855" s="5"/>
      <c r="B2855"/>
      <c r="C2855"/>
      <c r="D2855" s="5"/>
    </row>
    <row r="2856" spans="1:4" s="1" customFormat="1" ht="13.5" customHeight="1" x14ac:dyDescent="0.55000000000000004">
      <c r="A2856" s="5"/>
      <c r="B2856"/>
      <c r="C2856"/>
      <c r="D2856" s="5"/>
    </row>
    <row r="2857" spans="1:4" s="1" customFormat="1" ht="13.5" customHeight="1" x14ac:dyDescent="0.55000000000000004">
      <c r="A2857" s="5"/>
      <c r="B2857"/>
      <c r="C2857"/>
      <c r="D2857" s="5"/>
    </row>
    <row r="2858" spans="1:4" s="1" customFormat="1" ht="13.5" customHeight="1" x14ac:dyDescent="0.55000000000000004">
      <c r="A2858" s="5"/>
      <c r="B2858"/>
      <c r="C2858"/>
      <c r="D2858" s="5"/>
    </row>
    <row r="2859" spans="1:4" s="1" customFormat="1" ht="13.5" customHeight="1" x14ac:dyDescent="0.55000000000000004">
      <c r="A2859" s="5"/>
      <c r="B2859"/>
      <c r="C2859"/>
      <c r="D2859" s="5"/>
    </row>
    <row r="2860" spans="1:4" s="1" customFormat="1" ht="13.5" customHeight="1" x14ac:dyDescent="0.55000000000000004">
      <c r="A2860" s="5"/>
      <c r="B2860"/>
      <c r="C2860"/>
      <c r="D2860" s="5"/>
    </row>
    <row r="2861" spans="1:4" s="1" customFormat="1" ht="13.5" customHeight="1" x14ac:dyDescent="0.55000000000000004">
      <c r="A2861" s="5"/>
      <c r="B2861"/>
      <c r="C2861"/>
      <c r="D2861" s="5"/>
    </row>
    <row r="2862" spans="1:4" s="1" customFormat="1" ht="13.5" customHeight="1" x14ac:dyDescent="0.55000000000000004">
      <c r="A2862" s="5"/>
      <c r="B2862"/>
      <c r="C2862"/>
      <c r="D2862" s="5"/>
    </row>
    <row r="2863" spans="1:4" s="1" customFormat="1" ht="13.5" customHeight="1" x14ac:dyDescent="0.55000000000000004">
      <c r="A2863" s="5"/>
      <c r="B2863"/>
      <c r="C2863"/>
      <c r="D2863" s="5"/>
    </row>
    <row r="2864" spans="1:4" s="1" customFormat="1" ht="13.5" customHeight="1" x14ac:dyDescent="0.55000000000000004">
      <c r="A2864" s="5"/>
      <c r="B2864"/>
      <c r="C2864"/>
      <c r="D2864" s="5"/>
    </row>
    <row r="2865" spans="1:4" s="1" customFormat="1" ht="13.5" customHeight="1" x14ac:dyDescent="0.55000000000000004">
      <c r="A2865" s="5"/>
      <c r="B2865"/>
      <c r="C2865"/>
      <c r="D2865" s="5"/>
    </row>
    <row r="2866" spans="1:4" s="1" customFormat="1" ht="13.5" customHeight="1" x14ac:dyDescent="0.55000000000000004">
      <c r="A2866" s="5"/>
      <c r="B2866"/>
      <c r="C2866"/>
      <c r="D2866" s="5"/>
    </row>
    <row r="2867" spans="1:4" s="1" customFormat="1" ht="13.5" customHeight="1" x14ac:dyDescent="0.55000000000000004">
      <c r="A2867" s="5"/>
      <c r="B2867"/>
      <c r="C2867"/>
      <c r="D2867" s="5"/>
    </row>
    <row r="2868" spans="1:4" s="1" customFormat="1" ht="13.5" customHeight="1" x14ac:dyDescent="0.55000000000000004">
      <c r="A2868" s="5"/>
      <c r="B2868"/>
      <c r="C2868"/>
      <c r="D2868" s="5"/>
    </row>
    <row r="2869" spans="1:4" s="1" customFormat="1" ht="13.5" customHeight="1" x14ac:dyDescent="0.55000000000000004">
      <c r="A2869" s="5"/>
      <c r="B2869"/>
      <c r="C2869"/>
      <c r="D2869" s="5"/>
    </row>
    <row r="2870" spans="1:4" s="1" customFormat="1" ht="13.5" customHeight="1" x14ac:dyDescent="0.55000000000000004">
      <c r="A2870" s="5"/>
      <c r="B2870"/>
      <c r="C2870"/>
      <c r="D2870" s="5"/>
    </row>
    <row r="2871" spans="1:4" s="1" customFormat="1" ht="13.5" customHeight="1" x14ac:dyDescent="0.55000000000000004">
      <c r="A2871" s="5"/>
      <c r="B2871"/>
      <c r="C2871"/>
      <c r="D2871" s="5"/>
    </row>
    <row r="2872" spans="1:4" s="1" customFormat="1" ht="13.5" customHeight="1" x14ac:dyDescent="0.55000000000000004">
      <c r="A2872" s="5"/>
      <c r="B2872"/>
      <c r="C2872"/>
      <c r="D2872" s="5"/>
    </row>
    <row r="2873" spans="1:4" s="1" customFormat="1" ht="13.5" customHeight="1" x14ac:dyDescent="0.55000000000000004">
      <c r="A2873" s="5"/>
      <c r="B2873"/>
      <c r="C2873"/>
      <c r="D2873" s="5"/>
    </row>
    <row r="2874" spans="1:4" s="1" customFormat="1" ht="13.5" customHeight="1" x14ac:dyDescent="0.55000000000000004">
      <c r="A2874" s="5"/>
      <c r="B2874"/>
      <c r="C2874"/>
      <c r="D2874" s="5"/>
    </row>
    <row r="2875" spans="1:4" s="1" customFormat="1" ht="13.5" customHeight="1" x14ac:dyDescent="0.55000000000000004">
      <c r="A2875" s="5"/>
      <c r="B2875"/>
      <c r="C2875"/>
      <c r="D2875" s="5"/>
    </row>
    <row r="2876" spans="1:4" s="1" customFormat="1" ht="13.5" customHeight="1" x14ac:dyDescent="0.55000000000000004">
      <c r="A2876" s="5"/>
      <c r="B2876"/>
      <c r="C2876"/>
      <c r="D2876" s="5"/>
    </row>
    <row r="2877" spans="1:4" s="1" customFormat="1" ht="13.5" customHeight="1" x14ac:dyDescent="0.55000000000000004">
      <c r="A2877" s="5"/>
      <c r="B2877"/>
      <c r="C2877"/>
      <c r="D2877" s="5"/>
    </row>
    <row r="2878" spans="1:4" s="1" customFormat="1" ht="13.5" customHeight="1" x14ac:dyDescent="0.55000000000000004">
      <c r="A2878" s="5"/>
      <c r="B2878"/>
      <c r="C2878"/>
      <c r="D2878" s="5"/>
    </row>
    <row r="2879" spans="1:4" s="1" customFormat="1" ht="13.5" customHeight="1" x14ac:dyDescent="0.55000000000000004">
      <c r="A2879" s="5"/>
      <c r="B2879"/>
      <c r="C2879"/>
      <c r="D2879" s="5"/>
    </row>
    <row r="2880" spans="1:4" s="1" customFormat="1" ht="13.5" customHeight="1" x14ac:dyDescent="0.55000000000000004">
      <c r="A2880" s="5"/>
      <c r="B2880"/>
      <c r="C2880"/>
      <c r="D2880" s="5"/>
    </row>
    <row r="2881" spans="1:4" s="1" customFormat="1" ht="13.5" customHeight="1" x14ac:dyDescent="0.55000000000000004">
      <c r="A2881" s="5"/>
      <c r="B2881"/>
      <c r="C2881"/>
      <c r="D2881" s="5"/>
    </row>
    <row r="2882" spans="1:4" s="1" customFormat="1" ht="13.5" customHeight="1" x14ac:dyDescent="0.55000000000000004">
      <c r="A2882" s="5"/>
      <c r="B2882"/>
      <c r="C2882"/>
      <c r="D2882" s="5"/>
    </row>
    <row r="2883" spans="1:4" s="1" customFormat="1" ht="13.5" customHeight="1" x14ac:dyDescent="0.55000000000000004">
      <c r="A2883" s="5"/>
      <c r="B2883"/>
      <c r="C2883"/>
      <c r="D2883" s="5"/>
    </row>
    <row r="2884" spans="1:4" s="1" customFormat="1" ht="13.5" customHeight="1" x14ac:dyDescent="0.55000000000000004">
      <c r="A2884" s="5"/>
      <c r="B2884"/>
      <c r="C2884"/>
      <c r="D2884" s="5"/>
    </row>
    <row r="2885" spans="1:4" s="1" customFormat="1" ht="13.5" customHeight="1" x14ac:dyDescent="0.55000000000000004">
      <c r="A2885" s="5"/>
      <c r="B2885"/>
      <c r="C2885"/>
      <c r="D2885" s="5"/>
    </row>
    <row r="2886" spans="1:4" s="1" customFormat="1" ht="13.5" customHeight="1" x14ac:dyDescent="0.55000000000000004">
      <c r="A2886" s="5"/>
      <c r="B2886"/>
      <c r="C2886"/>
      <c r="D2886" s="5"/>
    </row>
    <row r="2887" spans="1:4" s="1" customFormat="1" ht="13.5" customHeight="1" x14ac:dyDescent="0.55000000000000004">
      <c r="A2887" s="5"/>
      <c r="B2887"/>
      <c r="C2887"/>
      <c r="D2887" s="5"/>
    </row>
    <row r="2888" spans="1:4" s="1" customFormat="1" ht="13.5" customHeight="1" x14ac:dyDescent="0.55000000000000004">
      <c r="A2888" s="5"/>
      <c r="B2888"/>
      <c r="C2888"/>
      <c r="D2888" s="5"/>
    </row>
    <row r="2889" spans="1:4" s="1" customFormat="1" ht="13.5" customHeight="1" x14ac:dyDescent="0.55000000000000004">
      <c r="A2889" s="5"/>
      <c r="B2889"/>
      <c r="C2889"/>
      <c r="D2889" s="5"/>
    </row>
    <row r="2890" spans="1:4" s="1" customFormat="1" ht="13.5" customHeight="1" x14ac:dyDescent="0.55000000000000004">
      <c r="A2890" s="5"/>
      <c r="B2890"/>
      <c r="C2890"/>
      <c r="D2890" s="5"/>
    </row>
    <row r="2891" spans="1:4" s="1" customFormat="1" ht="13.5" customHeight="1" x14ac:dyDescent="0.55000000000000004">
      <c r="A2891" s="5"/>
      <c r="B2891"/>
      <c r="C2891"/>
      <c r="D2891" s="5"/>
    </row>
    <row r="2892" spans="1:4" s="1" customFormat="1" ht="13.5" customHeight="1" x14ac:dyDescent="0.55000000000000004">
      <c r="A2892" s="5"/>
      <c r="B2892"/>
      <c r="C2892"/>
      <c r="D2892" s="5"/>
    </row>
    <row r="2893" spans="1:4" s="1" customFormat="1" ht="13.5" customHeight="1" x14ac:dyDescent="0.55000000000000004">
      <c r="A2893" s="5"/>
      <c r="B2893"/>
      <c r="C2893"/>
      <c r="D2893" s="5"/>
    </row>
    <row r="2894" spans="1:4" s="1" customFormat="1" ht="13.5" customHeight="1" x14ac:dyDescent="0.55000000000000004">
      <c r="A2894" s="5"/>
      <c r="B2894"/>
      <c r="C2894"/>
      <c r="D2894" s="5"/>
    </row>
    <row r="2895" spans="1:4" s="1" customFormat="1" ht="13.5" customHeight="1" x14ac:dyDescent="0.55000000000000004">
      <c r="A2895" s="5"/>
      <c r="B2895"/>
      <c r="C2895"/>
      <c r="D2895" s="5"/>
    </row>
    <row r="2896" spans="1:4" s="1" customFormat="1" ht="13.5" customHeight="1" x14ac:dyDescent="0.55000000000000004">
      <c r="A2896" s="5"/>
      <c r="B2896"/>
      <c r="C2896"/>
      <c r="D2896" s="5"/>
    </row>
    <row r="2897" spans="1:4" s="1" customFormat="1" ht="13.5" customHeight="1" x14ac:dyDescent="0.55000000000000004">
      <c r="A2897" s="5"/>
      <c r="B2897"/>
      <c r="C2897"/>
      <c r="D2897" s="5"/>
    </row>
    <row r="2898" spans="1:4" s="1" customFormat="1" ht="13.5" customHeight="1" x14ac:dyDescent="0.55000000000000004">
      <c r="A2898" s="5"/>
      <c r="B2898"/>
      <c r="C2898"/>
      <c r="D2898" s="5"/>
    </row>
    <row r="2899" spans="1:4" s="1" customFormat="1" ht="13.5" customHeight="1" x14ac:dyDescent="0.55000000000000004">
      <c r="A2899" s="5"/>
      <c r="B2899"/>
      <c r="C2899"/>
      <c r="D2899" s="5"/>
    </row>
    <row r="2900" spans="1:4" s="1" customFormat="1" ht="13.5" customHeight="1" x14ac:dyDescent="0.55000000000000004">
      <c r="A2900" s="5"/>
      <c r="B2900"/>
      <c r="C2900"/>
      <c r="D2900" s="5"/>
    </row>
    <row r="2901" spans="1:4" s="1" customFormat="1" ht="13.5" customHeight="1" x14ac:dyDescent="0.55000000000000004">
      <c r="A2901" s="5"/>
      <c r="B2901"/>
      <c r="C2901"/>
      <c r="D2901" s="5"/>
    </row>
    <row r="2902" spans="1:4" s="1" customFormat="1" ht="13.5" customHeight="1" x14ac:dyDescent="0.55000000000000004">
      <c r="A2902" s="5"/>
      <c r="B2902"/>
      <c r="C2902"/>
      <c r="D2902" s="5"/>
    </row>
    <row r="2903" spans="1:4" s="1" customFormat="1" ht="13.5" customHeight="1" x14ac:dyDescent="0.55000000000000004">
      <c r="A2903" s="5"/>
      <c r="B2903"/>
      <c r="C2903"/>
      <c r="D2903" s="5"/>
    </row>
    <row r="2904" spans="1:4" s="1" customFormat="1" ht="13.5" customHeight="1" x14ac:dyDescent="0.55000000000000004">
      <c r="A2904" s="5"/>
      <c r="B2904"/>
      <c r="C2904"/>
      <c r="D2904" s="5"/>
    </row>
    <row r="2905" spans="1:4" s="1" customFormat="1" ht="13.5" customHeight="1" x14ac:dyDescent="0.55000000000000004">
      <c r="A2905" s="5"/>
      <c r="B2905"/>
      <c r="C2905"/>
      <c r="D2905" s="5"/>
    </row>
    <row r="2906" spans="1:4" s="1" customFormat="1" ht="13.5" customHeight="1" x14ac:dyDescent="0.55000000000000004">
      <c r="A2906" s="5"/>
      <c r="B2906"/>
      <c r="C2906"/>
      <c r="D2906" s="5"/>
    </row>
    <row r="2907" spans="1:4" s="1" customFormat="1" ht="13.5" customHeight="1" x14ac:dyDescent="0.55000000000000004">
      <c r="A2907" s="5"/>
      <c r="B2907"/>
      <c r="C2907"/>
      <c r="D2907" s="5"/>
    </row>
    <row r="2908" spans="1:4" s="1" customFormat="1" ht="13.5" customHeight="1" x14ac:dyDescent="0.55000000000000004">
      <c r="A2908" s="5"/>
      <c r="B2908"/>
      <c r="C2908"/>
      <c r="D2908" s="5"/>
    </row>
    <row r="2909" spans="1:4" s="1" customFormat="1" ht="13.5" customHeight="1" x14ac:dyDescent="0.55000000000000004">
      <c r="A2909" s="5"/>
      <c r="B2909"/>
      <c r="C2909"/>
      <c r="D2909" s="5"/>
    </row>
    <row r="2910" spans="1:4" s="1" customFormat="1" ht="13.5" customHeight="1" x14ac:dyDescent="0.55000000000000004">
      <c r="A2910" s="5"/>
      <c r="B2910"/>
      <c r="C2910"/>
      <c r="D2910" s="5"/>
    </row>
    <row r="2911" spans="1:4" s="1" customFormat="1" ht="13.5" customHeight="1" x14ac:dyDescent="0.55000000000000004">
      <c r="A2911" s="5"/>
      <c r="B2911"/>
      <c r="C2911"/>
      <c r="D2911" s="5"/>
    </row>
    <row r="2912" spans="1:4" s="1" customFormat="1" ht="13.5" customHeight="1" x14ac:dyDescent="0.55000000000000004">
      <c r="A2912" s="5"/>
      <c r="B2912"/>
      <c r="C2912"/>
      <c r="D2912" s="5"/>
    </row>
    <row r="2913" spans="1:4" s="1" customFormat="1" ht="13.5" customHeight="1" x14ac:dyDescent="0.55000000000000004">
      <c r="A2913" s="5"/>
      <c r="B2913"/>
      <c r="C2913"/>
      <c r="D2913" s="5"/>
    </row>
    <row r="2914" spans="1:4" s="1" customFormat="1" ht="13.5" customHeight="1" x14ac:dyDescent="0.55000000000000004">
      <c r="A2914" s="5"/>
      <c r="B2914"/>
      <c r="C2914"/>
      <c r="D2914" s="5"/>
    </row>
    <row r="2915" spans="1:4" s="1" customFormat="1" ht="13.5" customHeight="1" x14ac:dyDescent="0.55000000000000004">
      <c r="A2915" s="5"/>
      <c r="B2915"/>
      <c r="C2915"/>
      <c r="D2915" s="5"/>
    </row>
    <row r="2916" spans="1:4" s="1" customFormat="1" ht="13.5" customHeight="1" x14ac:dyDescent="0.55000000000000004">
      <c r="A2916" s="5"/>
      <c r="B2916"/>
      <c r="C2916"/>
      <c r="D2916" s="5"/>
    </row>
    <row r="2917" spans="1:4" s="1" customFormat="1" ht="13.5" customHeight="1" x14ac:dyDescent="0.55000000000000004">
      <c r="A2917" s="5"/>
      <c r="B2917"/>
      <c r="C2917"/>
      <c r="D2917" s="5"/>
    </row>
    <row r="2918" spans="1:4" s="1" customFormat="1" ht="13.5" customHeight="1" x14ac:dyDescent="0.55000000000000004">
      <c r="A2918" s="5"/>
      <c r="B2918"/>
      <c r="C2918"/>
      <c r="D2918" s="5"/>
    </row>
    <row r="2919" spans="1:4" s="1" customFormat="1" ht="13.5" customHeight="1" x14ac:dyDescent="0.55000000000000004">
      <c r="A2919" s="5"/>
      <c r="B2919"/>
      <c r="C2919"/>
      <c r="D2919" s="5"/>
    </row>
    <row r="2920" spans="1:4" s="1" customFormat="1" ht="13.5" customHeight="1" x14ac:dyDescent="0.55000000000000004">
      <c r="A2920" s="5"/>
      <c r="B2920"/>
      <c r="C2920"/>
      <c r="D2920" s="5"/>
    </row>
    <row r="2921" spans="1:4" s="1" customFormat="1" ht="13.5" customHeight="1" x14ac:dyDescent="0.55000000000000004">
      <c r="A2921" s="5"/>
      <c r="B2921"/>
      <c r="C2921"/>
      <c r="D2921" s="5"/>
    </row>
    <row r="2922" spans="1:4" s="1" customFormat="1" ht="13.5" customHeight="1" x14ac:dyDescent="0.55000000000000004">
      <c r="A2922" s="5"/>
      <c r="B2922"/>
      <c r="C2922"/>
      <c r="D2922" s="5"/>
    </row>
    <row r="2923" spans="1:4" s="1" customFormat="1" ht="13.5" customHeight="1" x14ac:dyDescent="0.55000000000000004">
      <c r="A2923" s="5"/>
      <c r="B2923"/>
      <c r="C2923"/>
      <c r="D2923" s="5"/>
    </row>
    <row r="2924" spans="1:4" s="1" customFormat="1" ht="13.5" customHeight="1" x14ac:dyDescent="0.55000000000000004">
      <c r="A2924" s="5"/>
      <c r="B2924"/>
      <c r="C2924"/>
      <c r="D2924" s="5"/>
    </row>
    <row r="2925" spans="1:4" s="1" customFormat="1" ht="13.5" customHeight="1" x14ac:dyDescent="0.55000000000000004">
      <c r="A2925" s="5"/>
      <c r="B2925"/>
      <c r="C2925"/>
      <c r="D2925" s="5"/>
    </row>
    <row r="2926" spans="1:4" s="1" customFormat="1" ht="13.5" customHeight="1" x14ac:dyDescent="0.55000000000000004">
      <c r="A2926" s="5"/>
      <c r="B2926"/>
      <c r="C2926"/>
      <c r="D2926" s="5"/>
    </row>
    <row r="2927" spans="1:4" s="1" customFormat="1" ht="13.5" customHeight="1" x14ac:dyDescent="0.55000000000000004">
      <c r="A2927" s="5"/>
      <c r="B2927"/>
      <c r="C2927"/>
      <c r="D2927" s="5"/>
    </row>
    <row r="2928" spans="1:4" s="1" customFormat="1" ht="13.5" customHeight="1" x14ac:dyDescent="0.55000000000000004">
      <c r="A2928" s="5"/>
      <c r="B2928"/>
      <c r="C2928"/>
      <c r="D2928" s="5"/>
    </row>
    <row r="2929" spans="1:4" s="1" customFormat="1" ht="13.5" customHeight="1" x14ac:dyDescent="0.55000000000000004">
      <c r="A2929" s="5"/>
      <c r="B2929"/>
      <c r="C2929"/>
      <c r="D2929" s="5"/>
    </row>
    <row r="2930" spans="1:4" s="1" customFormat="1" ht="13.5" customHeight="1" x14ac:dyDescent="0.55000000000000004">
      <c r="A2930" s="5"/>
      <c r="B2930"/>
      <c r="C2930"/>
      <c r="D2930" s="5"/>
    </row>
    <row r="2931" spans="1:4" s="1" customFormat="1" ht="13.5" customHeight="1" x14ac:dyDescent="0.55000000000000004">
      <c r="A2931" s="5"/>
      <c r="B2931"/>
      <c r="C2931"/>
      <c r="D2931" s="5"/>
    </row>
    <row r="2932" spans="1:4" s="1" customFormat="1" ht="13.5" customHeight="1" x14ac:dyDescent="0.55000000000000004">
      <c r="A2932" s="5"/>
      <c r="B2932"/>
      <c r="C2932"/>
      <c r="D2932" s="5"/>
    </row>
    <row r="2933" spans="1:4" s="1" customFormat="1" ht="13.5" customHeight="1" x14ac:dyDescent="0.55000000000000004">
      <c r="A2933" s="5"/>
      <c r="B2933"/>
      <c r="C2933"/>
      <c r="D2933" s="5"/>
    </row>
    <row r="2934" spans="1:4" s="1" customFormat="1" ht="13.5" customHeight="1" x14ac:dyDescent="0.55000000000000004">
      <c r="A2934" s="5"/>
      <c r="B2934"/>
      <c r="C2934"/>
      <c r="D2934" s="5"/>
    </row>
    <row r="2935" spans="1:4" s="1" customFormat="1" ht="13.5" customHeight="1" x14ac:dyDescent="0.55000000000000004">
      <c r="A2935" s="5"/>
      <c r="B2935"/>
      <c r="C2935"/>
      <c r="D2935" s="5"/>
    </row>
    <row r="2936" spans="1:4" s="1" customFormat="1" ht="13.5" customHeight="1" x14ac:dyDescent="0.55000000000000004">
      <c r="A2936" s="5"/>
      <c r="B2936"/>
      <c r="C2936"/>
      <c r="D2936" s="5"/>
    </row>
    <row r="2937" spans="1:4" s="1" customFormat="1" ht="13.5" customHeight="1" x14ac:dyDescent="0.55000000000000004">
      <c r="A2937" s="5"/>
      <c r="B2937"/>
      <c r="C2937"/>
      <c r="D2937" s="5"/>
    </row>
    <row r="2938" spans="1:4" s="1" customFormat="1" ht="13.5" customHeight="1" x14ac:dyDescent="0.55000000000000004">
      <c r="A2938" s="5"/>
      <c r="B2938"/>
      <c r="C2938"/>
      <c r="D2938" s="5"/>
    </row>
    <row r="2939" spans="1:4" s="1" customFormat="1" ht="13.5" customHeight="1" x14ac:dyDescent="0.55000000000000004">
      <c r="A2939" s="5"/>
      <c r="B2939"/>
      <c r="C2939"/>
      <c r="D2939" s="5"/>
    </row>
    <row r="2940" spans="1:4" s="1" customFormat="1" ht="13.5" customHeight="1" x14ac:dyDescent="0.55000000000000004">
      <c r="A2940" s="5"/>
      <c r="B2940"/>
      <c r="C2940"/>
      <c r="D2940" s="5"/>
    </row>
    <row r="2941" spans="1:4" s="1" customFormat="1" ht="13.5" customHeight="1" x14ac:dyDescent="0.55000000000000004">
      <c r="A2941" s="5"/>
      <c r="B2941"/>
      <c r="C2941"/>
      <c r="D2941" s="5"/>
    </row>
    <row r="2942" spans="1:4" s="1" customFormat="1" ht="13.5" customHeight="1" x14ac:dyDescent="0.55000000000000004">
      <c r="A2942" s="5"/>
      <c r="B2942"/>
      <c r="C2942"/>
      <c r="D2942" s="5"/>
    </row>
    <row r="2943" spans="1:4" s="1" customFormat="1" ht="13.5" customHeight="1" x14ac:dyDescent="0.55000000000000004">
      <c r="A2943" s="5"/>
      <c r="B2943"/>
      <c r="C2943"/>
      <c r="D2943" s="5"/>
    </row>
    <row r="2944" spans="1:4" s="1" customFormat="1" ht="13.5" customHeight="1" x14ac:dyDescent="0.55000000000000004">
      <c r="A2944" s="5"/>
      <c r="B2944"/>
      <c r="C2944"/>
      <c r="D2944" s="5"/>
    </row>
    <row r="2945" spans="1:4" s="1" customFormat="1" ht="13.5" customHeight="1" x14ac:dyDescent="0.55000000000000004">
      <c r="A2945" s="5"/>
      <c r="B2945"/>
      <c r="C2945"/>
      <c r="D2945" s="5"/>
    </row>
    <row r="2946" spans="1:4" s="1" customFormat="1" ht="13.5" customHeight="1" x14ac:dyDescent="0.55000000000000004">
      <c r="A2946" s="5"/>
      <c r="B2946"/>
      <c r="C2946"/>
      <c r="D2946" s="5"/>
    </row>
    <row r="2947" spans="1:4" s="1" customFormat="1" ht="13.5" customHeight="1" x14ac:dyDescent="0.55000000000000004">
      <c r="A2947" s="5"/>
      <c r="B2947"/>
      <c r="C2947"/>
      <c r="D2947" s="5"/>
    </row>
    <row r="2948" spans="1:4" s="1" customFormat="1" ht="13.5" customHeight="1" x14ac:dyDescent="0.55000000000000004">
      <c r="A2948" s="5"/>
      <c r="B2948"/>
      <c r="C2948"/>
      <c r="D2948" s="5"/>
    </row>
    <row r="2949" spans="1:4" s="1" customFormat="1" ht="13.5" customHeight="1" x14ac:dyDescent="0.55000000000000004">
      <c r="A2949" s="5"/>
      <c r="B2949"/>
      <c r="C2949"/>
      <c r="D2949" s="5"/>
    </row>
    <row r="2950" spans="1:4" s="1" customFormat="1" ht="13.5" customHeight="1" x14ac:dyDescent="0.55000000000000004">
      <c r="A2950" s="5"/>
      <c r="B2950"/>
      <c r="C2950"/>
      <c r="D2950" s="5"/>
    </row>
    <row r="2951" spans="1:4" s="1" customFormat="1" ht="13.5" customHeight="1" x14ac:dyDescent="0.55000000000000004">
      <c r="A2951" s="5"/>
      <c r="B2951"/>
      <c r="C2951"/>
      <c r="D2951" s="5"/>
    </row>
    <row r="2952" spans="1:4" s="1" customFormat="1" ht="13.5" customHeight="1" x14ac:dyDescent="0.55000000000000004">
      <c r="A2952" s="5"/>
      <c r="B2952"/>
      <c r="C2952"/>
      <c r="D2952" s="5"/>
    </row>
    <row r="2953" spans="1:4" s="1" customFormat="1" ht="13.5" customHeight="1" x14ac:dyDescent="0.55000000000000004">
      <c r="A2953" s="5"/>
      <c r="B2953"/>
      <c r="C2953"/>
      <c r="D2953" s="5"/>
    </row>
    <row r="2954" spans="1:4" s="1" customFormat="1" ht="13.5" customHeight="1" x14ac:dyDescent="0.55000000000000004">
      <c r="A2954" s="5"/>
      <c r="B2954"/>
      <c r="C2954"/>
      <c r="D2954" s="5"/>
    </row>
    <row r="2955" spans="1:4" s="1" customFormat="1" ht="13.5" customHeight="1" x14ac:dyDescent="0.55000000000000004">
      <c r="A2955" s="5"/>
      <c r="B2955"/>
      <c r="C2955"/>
      <c r="D2955" s="5"/>
    </row>
    <row r="2956" spans="1:4" s="1" customFormat="1" ht="13.5" customHeight="1" x14ac:dyDescent="0.55000000000000004">
      <c r="A2956" s="5"/>
      <c r="B2956"/>
      <c r="C2956"/>
      <c r="D2956" s="5"/>
    </row>
    <row r="2957" spans="1:4" s="1" customFormat="1" ht="13.5" customHeight="1" x14ac:dyDescent="0.55000000000000004">
      <c r="A2957" s="5"/>
      <c r="B2957"/>
      <c r="C2957"/>
      <c r="D2957" s="5"/>
    </row>
    <row r="2958" spans="1:4" s="1" customFormat="1" ht="13.5" customHeight="1" x14ac:dyDescent="0.55000000000000004">
      <c r="A2958" s="5"/>
      <c r="B2958"/>
      <c r="C2958"/>
      <c r="D2958" s="5"/>
    </row>
    <row r="2959" spans="1:4" s="1" customFormat="1" ht="13.5" customHeight="1" x14ac:dyDescent="0.55000000000000004">
      <c r="A2959" s="5"/>
      <c r="B2959"/>
      <c r="C2959"/>
      <c r="D2959" s="5"/>
    </row>
    <row r="2960" spans="1:4" s="1" customFormat="1" ht="13.5" customHeight="1" x14ac:dyDescent="0.55000000000000004">
      <c r="A2960" s="5"/>
      <c r="B2960"/>
      <c r="C2960"/>
      <c r="D2960" s="5"/>
    </row>
    <row r="2961" spans="1:4" s="1" customFormat="1" ht="13.5" customHeight="1" x14ac:dyDescent="0.55000000000000004">
      <c r="A2961" s="5"/>
      <c r="B2961"/>
      <c r="C2961"/>
      <c r="D2961" s="5"/>
    </row>
    <row r="2962" spans="1:4" s="1" customFormat="1" ht="13.5" customHeight="1" x14ac:dyDescent="0.55000000000000004">
      <c r="A2962" s="5"/>
      <c r="B2962"/>
      <c r="C2962"/>
      <c r="D2962" s="5"/>
    </row>
    <row r="2963" spans="1:4" s="1" customFormat="1" ht="13.5" customHeight="1" x14ac:dyDescent="0.55000000000000004">
      <c r="A2963" s="5"/>
      <c r="B2963"/>
      <c r="C2963"/>
      <c r="D2963" s="5"/>
    </row>
    <row r="2964" spans="1:4" s="1" customFormat="1" ht="13.5" customHeight="1" x14ac:dyDescent="0.55000000000000004">
      <c r="A2964" s="5"/>
      <c r="B2964"/>
      <c r="C2964"/>
      <c r="D2964" s="5"/>
    </row>
    <row r="2965" spans="1:4" s="1" customFormat="1" ht="13.5" customHeight="1" x14ac:dyDescent="0.55000000000000004">
      <c r="A2965" s="5"/>
      <c r="B2965"/>
      <c r="C2965"/>
      <c r="D2965" s="5"/>
    </row>
    <row r="2966" spans="1:4" s="1" customFormat="1" ht="13.5" customHeight="1" x14ac:dyDescent="0.55000000000000004">
      <c r="A2966" s="5"/>
      <c r="B2966"/>
      <c r="C2966"/>
      <c r="D2966" s="5"/>
    </row>
    <row r="2967" spans="1:4" s="1" customFormat="1" ht="13.5" customHeight="1" x14ac:dyDescent="0.55000000000000004">
      <c r="A2967" s="5"/>
      <c r="B2967"/>
      <c r="C2967"/>
      <c r="D2967" s="5"/>
    </row>
    <row r="2968" spans="1:4" s="1" customFormat="1" ht="13.5" customHeight="1" x14ac:dyDescent="0.55000000000000004">
      <c r="A2968" s="5"/>
      <c r="B2968"/>
      <c r="C2968"/>
      <c r="D2968" s="5"/>
    </row>
    <row r="2969" spans="1:4" s="1" customFormat="1" ht="13.5" customHeight="1" x14ac:dyDescent="0.55000000000000004">
      <c r="A2969" s="5"/>
      <c r="B2969"/>
      <c r="C2969"/>
      <c r="D2969" s="5"/>
    </row>
    <row r="2970" spans="1:4" s="1" customFormat="1" ht="13.5" customHeight="1" x14ac:dyDescent="0.55000000000000004">
      <c r="A2970" s="5"/>
      <c r="B2970"/>
      <c r="C2970"/>
      <c r="D2970" s="5"/>
    </row>
    <row r="2971" spans="1:4" s="1" customFormat="1" ht="13.5" customHeight="1" x14ac:dyDescent="0.55000000000000004">
      <c r="A2971" s="5"/>
      <c r="B2971"/>
      <c r="C2971"/>
      <c r="D2971" s="5"/>
    </row>
    <row r="2972" spans="1:4" s="1" customFormat="1" ht="13.5" customHeight="1" x14ac:dyDescent="0.55000000000000004">
      <c r="A2972" s="5"/>
      <c r="B2972"/>
      <c r="C2972"/>
      <c r="D2972" s="5"/>
    </row>
    <row r="2973" spans="1:4" s="1" customFormat="1" ht="13.5" customHeight="1" x14ac:dyDescent="0.55000000000000004">
      <c r="A2973" s="5"/>
      <c r="B2973"/>
      <c r="C2973"/>
      <c r="D2973" s="5"/>
    </row>
    <row r="2974" spans="1:4" s="1" customFormat="1" ht="13.5" customHeight="1" x14ac:dyDescent="0.55000000000000004">
      <c r="A2974" s="5"/>
      <c r="B2974"/>
      <c r="C2974"/>
      <c r="D2974" s="5"/>
    </row>
    <row r="2975" spans="1:4" s="1" customFormat="1" ht="13.5" customHeight="1" x14ac:dyDescent="0.55000000000000004">
      <c r="A2975" s="5"/>
      <c r="B2975"/>
      <c r="C2975"/>
      <c r="D2975" s="5"/>
    </row>
    <row r="2976" spans="1:4" s="1" customFormat="1" ht="13.5" customHeight="1" x14ac:dyDescent="0.55000000000000004">
      <c r="A2976" s="5"/>
      <c r="B2976"/>
      <c r="C2976"/>
      <c r="D2976" s="5"/>
    </row>
    <row r="2977" spans="1:4" s="1" customFormat="1" ht="13.5" customHeight="1" x14ac:dyDescent="0.55000000000000004">
      <c r="A2977" s="5"/>
      <c r="B2977"/>
      <c r="C2977"/>
      <c r="D2977" s="5"/>
    </row>
    <row r="2978" spans="1:4" s="1" customFormat="1" ht="13.5" customHeight="1" x14ac:dyDescent="0.55000000000000004">
      <c r="A2978" s="5"/>
      <c r="B2978"/>
      <c r="C2978"/>
      <c r="D2978" s="5"/>
    </row>
    <row r="2979" spans="1:4" s="1" customFormat="1" ht="13.5" customHeight="1" x14ac:dyDescent="0.55000000000000004">
      <c r="A2979" s="5"/>
      <c r="B2979"/>
      <c r="C2979"/>
      <c r="D2979" s="5"/>
    </row>
    <row r="2980" spans="1:4" s="1" customFormat="1" ht="13.5" customHeight="1" x14ac:dyDescent="0.55000000000000004">
      <c r="A2980" s="5"/>
      <c r="B2980"/>
      <c r="C2980"/>
      <c r="D2980" s="5"/>
    </row>
    <row r="2981" spans="1:4" s="1" customFormat="1" ht="13.5" customHeight="1" x14ac:dyDescent="0.55000000000000004">
      <c r="A2981" s="5"/>
      <c r="B2981"/>
      <c r="C2981"/>
      <c r="D2981" s="5"/>
    </row>
    <row r="2982" spans="1:4" s="1" customFormat="1" ht="13.5" customHeight="1" x14ac:dyDescent="0.55000000000000004">
      <c r="A2982" s="5"/>
      <c r="B2982"/>
      <c r="C2982"/>
      <c r="D2982" s="5"/>
    </row>
    <row r="2983" spans="1:4" s="1" customFormat="1" ht="13.5" customHeight="1" x14ac:dyDescent="0.55000000000000004">
      <c r="A2983" s="5"/>
      <c r="B2983"/>
      <c r="C2983"/>
      <c r="D2983" s="5"/>
    </row>
    <row r="2984" spans="1:4" s="1" customFormat="1" ht="13.5" customHeight="1" x14ac:dyDescent="0.55000000000000004">
      <c r="A2984" s="5"/>
      <c r="B2984"/>
      <c r="C2984"/>
      <c r="D2984" s="5"/>
    </row>
    <row r="2985" spans="1:4" s="1" customFormat="1" ht="13.5" customHeight="1" x14ac:dyDescent="0.55000000000000004">
      <c r="A2985" s="5"/>
      <c r="B2985"/>
      <c r="C2985"/>
      <c r="D2985" s="5"/>
    </row>
    <row r="2986" spans="1:4" s="1" customFormat="1" ht="13.5" customHeight="1" x14ac:dyDescent="0.55000000000000004">
      <c r="A2986" s="5"/>
      <c r="B2986"/>
      <c r="C2986"/>
      <c r="D2986" s="5"/>
    </row>
    <row r="2987" spans="1:4" s="1" customFormat="1" ht="13.5" customHeight="1" x14ac:dyDescent="0.55000000000000004">
      <c r="A2987" s="5"/>
      <c r="B2987"/>
      <c r="C2987"/>
      <c r="D2987" s="5"/>
    </row>
    <row r="2988" spans="1:4" s="1" customFormat="1" ht="13.5" customHeight="1" x14ac:dyDescent="0.55000000000000004">
      <c r="A2988" s="5"/>
      <c r="B2988"/>
      <c r="C2988"/>
      <c r="D2988" s="5"/>
    </row>
    <row r="2989" spans="1:4" s="1" customFormat="1" ht="13.5" customHeight="1" x14ac:dyDescent="0.55000000000000004">
      <c r="A2989" s="5"/>
      <c r="B2989"/>
      <c r="C2989"/>
      <c r="D2989" s="5"/>
    </row>
    <row r="2990" spans="1:4" s="1" customFormat="1" ht="13.5" customHeight="1" x14ac:dyDescent="0.55000000000000004">
      <c r="A2990" s="5"/>
      <c r="B2990"/>
      <c r="C2990"/>
      <c r="D2990" s="5"/>
    </row>
    <row r="2991" spans="1:4" s="1" customFormat="1" ht="13.5" customHeight="1" x14ac:dyDescent="0.55000000000000004">
      <c r="A2991" s="5"/>
      <c r="B2991"/>
      <c r="C2991"/>
      <c r="D2991" s="5"/>
    </row>
    <row r="2992" spans="1:4" s="1" customFormat="1" ht="13.5" customHeight="1" x14ac:dyDescent="0.55000000000000004">
      <c r="A2992" s="5"/>
      <c r="B2992"/>
      <c r="C2992"/>
      <c r="D2992" s="5"/>
    </row>
    <row r="2993" spans="1:4" s="1" customFormat="1" ht="13.5" customHeight="1" x14ac:dyDescent="0.55000000000000004">
      <c r="A2993" s="5"/>
      <c r="B2993"/>
      <c r="C2993"/>
      <c r="D2993" s="5"/>
    </row>
    <row r="2994" spans="1:4" s="1" customFormat="1" ht="13.5" customHeight="1" x14ac:dyDescent="0.55000000000000004">
      <c r="A2994" s="5"/>
      <c r="B2994"/>
      <c r="C2994"/>
      <c r="D2994" s="5"/>
    </row>
    <row r="2995" spans="1:4" s="1" customFormat="1" ht="13.5" customHeight="1" x14ac:dyDescent="0.55000000000000004">
      <c r="A2995" s="5"/>
      <c r="B2995"/>
      <c r="C2995"/>
      <c r="D2995" s="5"/>
    </row>
    <row r="2996" spans="1:4" s="1" customFormat="1" ht="13.5" customHeight="1" x14ac:dyDescent="0.55000000000000004">
      <c r="A2996" s="5"/>
      <c r="B2996"/>
      <c r="C2996"/>
      <c r="D2996" s="5"/>
    </row>
    <row r="2997" spans="1:4" s="1" customFormat="1" ht="13.5" customHeight="1" x14ac:dyDescent="0.55000000000000004">
      <c r="A2997" s="5"/>
      <c r="B2997"/>
      <c r="C2997"/>
      <c r="D2997" s="5"/>
    </row>
    <row r="2998" spans="1:4" s="1" customFormat="1" ht="13.5" customHeight="1" x14ac:dyDescent="0.55000000000000004">
      <c r="A2998" s="5"/>
      <c r="B2998"/>
      <c r="C2998"/>
      <c r="D2998" s="5"/>
    </row>
    <row r="2999" spans="1:4" s="1" customFormat="1" ht="13.5" customHeight="1" x14ac:dyDescent="0.55000000000000004">
      <c r="A2999" s="5"/>
      <c r="B2999"/>
      <c r="C2999"/>
      <c r="D2999" s="5"/>
    </row>
    <row r="3000" spans="1:4" s="1" customFormat="1" ht="13.5" customHeight="1" x14ac:dyDescent="0.55000000000000004">
      <c r="A3000" s="5"/>
      <c r="B3000"/>
      <c r="C3000"/>
      <c r="D3000" s="5"/>
    </row>
    <row r="3001" spans="1:4" s="1" customFormat="1" ht="13.5" customHeight="1" x14ac:dyDescent="0.55000000000000004">
      <c r="A3001" s="5"/>
      <c r="B3001"/>
      <c r="C3001"/>
      <c r="D3001" s="5"/>
    </row>
    <row r="3002" spans="1:4" s="1" customFormat="1" ht="13.5" customHeight="1" x14ac:dyDescent="0.55000000000000004">
      <c r="A3002" s="5"/>
      <c r="B3002"/>
      <c r="C3002"/>
      <c r="D3002" s="5"/>
    </row>
    <row r="3003" spans="1:4" s="1" customFormat="1" ht="13.5" customHeight="1" x14ac:dyDescent="0.55000000000000004">
      <c r="A3003" s="5"/>
      <c r="B3003"/>
      <c r="C3003"/>
      <c r="D3003" s="5"/>
    </row>
    <row r="3004" spans="1:4" s="1" customFormat="1" ht="13.5" customHeight="1" x14ac:dyDescent="0.55000000000000004">
      <c r="A3004" s="5"/>
      <c r="B3004"/>
      <c r="C3004"/>
      <c r="D3004" s="5"/>
    </row>
    <row r="3005" spans="1:4" s="1" customFormat="1" ht="13.5" customHeight="1" x14ac:dyDescent="0.55000000000000004">
      <c r="A3005" s="5"/>
      <c r="B3005"/>
      <c r="C3005"/>
      <c r="D3005" s="5"/>
    </row>
    <row r="3006" spans="1:4" s="1" customFormat="1" ht="13.5" customHeight="1" x14ac:dyDescent="0.55000000000000004">
      <c r="A3006" s="5"/>
      <c r="B3006"/>
      <c r="C3006"/>
      <c r="D3006" s="5"/>
    </row>
    <row r="3007" spans="1:4" s="1" customFormat="1" ht="13.5" customHeight="1" x14ac:dyDescent="0.55000000000000004">
      <c r="A3007" s="5"/>
      <c r="B3007"/>
      <c r="C3007"/>
      <c r="D3007" s="5"/>
    </row>
    <row r="3008" spans="1:4" s="1" customFormat="1" ht="13.5" customHeight="1" x14ac:dyDescent="0.55000000000000004">
      <c r="A3008" s="5"/>
      <c r="B3008"/>
      <c r="C3008"/>
      <c r="D3008" s="5"/>
    </row>
    <row r="3009" spans="1:4" s="1" customFormat="1" ht="13.5" customHeight="1" x14ac:dyDescent="0.55000000000000004">
      <c r="A3009" s="5"/>
      <c r="B3009"/>
      <c r="C3009"/>
      <c r="D3009" s="5"/>
    </row>
    <row r="3010" spans="1:4" s="1" customFormat="1" ht="13.5" customHeight="1" x14ac:dyDescent="0.55000000000000004">
      <c r="A3010" s="5"/>
      <c r="B3010"/>
      <c r="C3010"/>
      <c r="D3010" s="5"/>
    </row>
    <row r="3011" spans="1:4" s="1" customFormat="1" ht="13.5" customHeight="1" x14ac:dyDescent="0.55000000000000004">
      <c r="A3011" s="5"/>
      <c r="B3011"/>
      <c r="C3011"/>
      <c r="D3011" s="5"/>
    </row>
    <row r="3012" spans="1:4" s="1" customFormat="1" ht="13.5" customHeight="1" x14ac:dyDescent="0.55000000000000004">
      <c r="A3012" s="5"/>
      <c r="B3012"/>
      <c r="C3012"/>
      <c r="D3012" s="5"/>
    </row>
    <row r="3013" spans="1:4" s="1" customFormat="1" ht="13.5" customHeight="1" x14ac:dyDescent="0.55000000000000004">
      <c r="A3013" s="5"/>
      <c r="B3013"/>
      <c r="C3013"/>
      <c r="D3013" s="5"/>
    </row>
    <row r="3014" spans="1:4" s="1" customFormat="1" ht="13.5" customHeight="1" x14ac:dyDescent="0.55000000000000004">
      <c r="A3014" s="5"/>
      <c r="B3014"/>
      <c r="C3014"/>
      <c r="D3014" s="5"/>
    </row>
    <row r="3015" spans="1:4" s="1" customFormat="1" ht="13.5" customHeight="1" x14ac:dyDescent="0.55000000000000004">
      <c r="A3015" s="5"/>
      <c r="B3015"/>
      <c r="C3015"/>
      <c r="D3015" s="5"/>
    </row>
    <row r="3016" spans="1:4" s="1" customFormat="1" ht="13.5" customHeight="1" x14ac:dyDescent="0.55000000000000004">
      <c r="A3016" s="5"/>
      <c r="B3016"/>
      <c r="C3016"/>
      <c r="D3016" s="5"/>
    </row>
    <row r="3017" spans="1:4" s="1" customFormat="1" ht="13.5" customHeight="1" x14ac:dyDescent="0.55000000000000004">
      <c r="A3017" s="5"/>
      <c r="B3017"/>
      <c r="C3017"/>
      <c r="D3017" s="5"/>
    </row>
    <row r="3018" spans="1:4" s="1" customFormat="1" ht="13.5" customHeight="1" x14ac:dyDescent="0.55000000000000004">
      <c r="A3018" s="5"/>
      <c r="B3018"/>
      <c r="C3018"/>
      <c r="D3018" s="5"/>
    </row>
    <row r="3019" spans="1:4" s="1" customFormat="1" ht="13.5" customHeight="1" x14ac:dyDescent="0.55000000000000004">
      <c r="A3019" s="5"/>
      <c r="B3019"/>
      <c r="C3019"/>
      <c r="D3019" s="5"/>
    </row>
    <row r="3020" spans="1:4" s="1" customFormat="1" ht="13.5" customHeight="1" x14ac:dyDescent="0.55000000000000004">
      <c r="A3020" s="5"/>
      <c r="B3020"/>
      <c r="C3020"/>
      <c r="D3020" s="5"/>
    </row>
    <row r="3021" spans="1:4" s="1" customFormat="1" ht="13.5" customHeight="1" x14ac:dyDescent="0.55000000000000004">
      <c r="A3021" s="5"/>
      <c r="B3021"/>
      <c r="C3021"/>
      <c r="D3021" s="5"/>
    </row>
    <row r="3022" spans="1:4" s="1" customFormat="1" ht="13.5" customHeight="1" x14ac:dyDescent="0.55000000000000004">
      <c r="A3022" s="5"/>
      <c r="B3022"/>
      <c r="C3022"/>
      <c r="D3022" s="5"/>
    </row>
    <row r="3023" spans="1:4" s="1" customFormat="1" ht="13.5" customHeight="1" x14ac:dyDescent="0.55000000000000004">
      <c r="A3023" s="5"/>
      <c r="B3023"/>
      <c r="C3023"/>
      <c r="D3023" s="5"/>
    </row>
    <row r="3024" spans="1:4" s="1" customFormat="1" ht="13.5" customHeight="1" x14ac:dyDescent="0.55000000000000004">
      <c r="A3024" s="5"/>
      <c r="B3024"/>
      <c r="C3024"/>
      <c r="D3024" s="5"/>
    </row>
    <row r="3025" spans="1:4" s="1" customFormat="1" ht="13.5" customHeight="1" x14ac:dyDescent="0.55000000000000004">
      <c r="A3025" s="5"/>
      <c r="B3025"/>
      <c r="C3025"/>
      <c r="D3025" s="5"/>
    </row>
    <row r="3026" spans="1:4" s="1" customFormat="1" ht="13.5" customHeight="1" x14ac:dyDescent="0.55000000000000004">
      <c r="A3026" s="5"/>
      <c r="B3026"/>
      <c r="C3026"/>
      <c r="D3026" s="5"/>
    </row>
    <row r="3027" spans="1:4" s="1" customFormat="1" ht="13.5" customHeight="1" x14ac:dyDescent="0.55000000000000004">
      <c r="A3027" s="5"/>
      <c r="B3027"/>
      <c r="C3027"/>
      <c r="D3027" s="5"/>
    </row>
    <row r="3028" spans="1:4" s="1" customFormat="1" ht="13.5" customHeight="1" x14ac:dyDescent="0.55000000000000004">
      <c r="A3028" s="5"/>
      <c r="B3028"/>
      <c r="C3028"/>
      <c r="D3028" s="5"/>
    </row>
    <row r="3029" spans="1:4" s="1" customFormat="1" ht="13.5" customHeight="1" x14ac:dyDescent="0.55000000000000004">
      <c r="A3029" s="5"/>
      <c r="B3029"/>
      <c r="C3029"/>
      <c r="D3029" s="5"/>
    </row>
    <row r="3030" spans="1:4" s="1" customFormat="1" ht="13.5" customHeight="1" x14ac:dyDescent="0.55000000000000004">
      <c r="A3030" s="5"/>
      <c r="B3030"/>
      <c r="C3030"/>
      <c r="D3030" s="5"/>
    </row>
    <row r="3031" spans="1:4" s="1" customFormat="1" ht="13.5" customHeight="1" x14ac:dyDescent="0.55000000000000004">
      <c r="A3031" s="5"/>
      <c r="B3031"/>
      <c r="C3031"/>
      <c r="D3031" s="5"/>
    </row>
    <row r="3032" spans="1:4" s="1" customFormat="1" ht="13.5" customHeight="1" x14ac:dyDescent="0.55000000000000004">
      <c r="A3032" s="5"/>
      <c r="B3032"/>
      <c r="C3032"/>
      <c r="D3032" s="5"/>
    </row>
    <row r="3033" spans="1:4" s="1" customFormat="1" ht="13.5" customHeight="1" x14ac:dyDescent="0.55000000000000004">
      <c r="A3033" s="5"/>
      <c r="B3033"/>
      <c r="C3033"/>
      <c r="D3033" s="5"/>
    </row>
    <row r="3034" spans="1:4" s="1" customFormat="1" ht="13.5" customHeight="1" x14ac:dyDescent="0.55000000000000004">
      <c r="A3034" s="5"/>
      <c r="B3034"/>
      <c r="C3034"/>
      <c r="D3034" s="5"/>
    </row>
    <row r="3035" spans="1:4" s="1" customFormat="1" ht="13.5" customHeight="1" x14ac:dyDescent="0.55000000000000004">
      <c r="A3035" s="5"/>
      <c r="B3035"/>
      <c r="C3035"/>
      <c r="D3035" s="5"/>
    </row>
    <row r="3036" spans="1:4" s="1" customFormat="1" ht="13.5" customHeight="1" x14ac:dyDescent="0.55000000000000004">
      <c r="A3036" s="5"/>
      <c r="B3036"/>
      <c r="C3036"/>
      <c r="D3036" s="5"/>
    </row>
    <row r="3037" spans="1:4" s="1" customFormat="1" ht="13.5" customHeight="1" x14ac:dyDescent="0.55000000000000004">
      <c r="A3037" s="5"/>
      <c r="B3037"/>
      <c r="C3037"/>
      <c r="D3037" s="5"/>
    </row>
    <row r="3038" spans="1:4" s="1" customFormat="1" ht="13.5" customHeight="1" x14ac:dyDescent="0.55000000000000004">
      <c r="A3038" s="5"/>
      <c r="B3038"/>
      <c r="C3038"/>
      <c r="D3038" s="5"/>
    </row>
    <row r="3039" spans="1:4" s="1" customFormat="1" ht="13.5" customHeight="1" x14ac:dyDescent="0.55000000000000004">
      <c r="A3039" s="5"/>
      <c r="B3039"/>
      <c r="C3039"/>
      <c r="D3039" s="5"/>
    </row>
    <row r="3040" spans="1:4" s="1" customFormat="1" ht="13.5" customHeight="1" x14ac:dyDescent="0.55000000000000004">
      <c r="A3040" s="5"/>
      <c r="B3040"/>
      <c r="C3040"/>
      <c r="D3040" s="5"/>
    </row>
    <row r="3041" spans="1:4" s="1" customFormat="1" ht="13.5" customHeight="1" x14ac:dyDescent="0.55000000000000004">
      <c r="A3041" s="5"/>
      <c r="B3041"/>
      <c r="C3041"/>
      <c r="D3041" s="5"/>
    </row>
    <row r="3042" spans="1:4" s="1" customFormat="1" ht="13.5" customHeight="1" x14ac:dyDescent="0.55000000000000004">
      <c r="A3042" s="5"/>
      <c r="B3042"/>
      <c r="C3042"/>
      <c r="D3042" s="5"/>
    </row>
    <row r="3043" spans="1:4" s="1" customFormat="1" ht="13.5" customHeight="1" x14ac:dyDescent="0.55000000000000004">
      <c r="A3043" s="5"/>
      <c r="B3043"/>
      <c r="C3043"/>
      <c r="D3043" s="5"/>
    </row>
    <row r="3044" spans="1:4" s="1" customFormat="1" ht="13.5" customHeight="1" x14ac:dyDescent="0.55000000000000004">
      <c r="A3044" s="5"/>
      <c r="B3044"/>
      <c r="C3044"/>
      <c r="D3044" s="5"/>
    </row>
    <row r="3045" spans="1:4" s="1" customFormat="1" ht="13.5" customHeight="1" x14ac:dyDescent="0.55000000000000004">
      <c r="A3045" s="5"/>
      <c r="B3045"/>
      <c r="C3045"/>
      <c r="D3045" s="5"/>
    </row>
    <row r="3046" spans="1:4" s="1" customFormat="1" ht="13.5" customHeight="1" x14ac:dyDescent="0.55000000000000004">
      <c r="A3046" s="5"/>
      <c r="B3046"/>
      <c r="C3046"/>
      <c r="D3046" s="5"/>
    </row>
    <row r="3047" spans="1:4" s="1" customFormat="1" ht="13.5" customHeight="1" x14ac:dyDescent="0.55000000000000004">
      <c r="A3047" s="5"/>
      <c r="B3047"/>
      <c r="C3047"/>
      <c r="D3047" s="5"/>
    </row>
    <row r="3048" spans="1:4" s="1" customFormat="1" ht="13.5" customHeight="1" x14ac:dyDescent="0.55000000000000004">
      <c r="A3048" s="5"/>
      <c r="B3048"/>
      <c r="C3048"/>
      <c r="D3048" s="5"/>
    </row>
    <row r="3049" spans="1:4" s="1" customFormat="1" ht="13.5" customHeight="1" x14ac:dyDescent="0.55000000000000004">
      <c r="A3049" s="5"/>
      <c r="B3049"/>
      <c r="C3049"/>
      <c r="D3049" s="5"/>
    </row>
    <row r="3050" spans="1:4" s="1" customFormat="1" ht="13.5" customHeight="1" x14ac:dyDescent="0.55000000000000004">
      <c r="A3050" s="5"/>
      <c r="B3050"/>
      <c r="C3050"/>
      <c r="D3050" s="5"/>
    </row>
    <row r="3051" spans="1:4" s="1" customFormat="1" ht="13.5" customHeight="1" x14ac:dyDescent="0.55000000000000004">
      <c r="A3051" s="5"/>
      <c r="B3051"/>
      <c r="C3051"/>
      <c r="D3051" s="5"/>
    </row>
    <row r="3052" spans="1:4" s="1" customFormat="1" ht="13.5" customHeight="1" x14ac:dyDescent="0.55000000000000004">
      <c r="A3052" s="5"/>
      <c r="B3052"/>
      <c r="C3052"/>
      <c r="D3052" s="5"/>
    </row>
    <row r="3053" spans="1:4" s="1" customFormat="1" ht="13.5" customHeight="1" x14ac:dyDescent="0.55000000000000004">
      <c r="A3053" s="5"/>
      <c r="B3053"/>
      <c r="C3053"/>
      <c r="D3053" s="5"/>
    </row>
    <row r="3054" spans="1:4" s="1" customFormat="1" ht="13.5" customHeight="1" x14ac:dyDescent="0.55000000000000004">
      <c r="A3054" s="5"/>
      <c r="B3054"/>
      <c r="C3054"/>
      <c r="D3054" s="5"/>
    </row>
    <row r="3055" spans="1:4" s="1" customFormat="1" ht="13.5" customHeight="1" x14ac:dyDescent="0.55000000000000004">
      <c r="A3055" s="5"/>
      <c r="B3055"/>
      <c r="C3055"/>
      <c r="D3055" s="5"/>
    </row>
    <row r="3056" spans="1:4" s="1" customFormat="1" ht="13.5" customHeight="1" x14ac:dyDescent="0.55000000000000004">
      <c r="A3056" s="5"/>
      <c r="B3056"/>
      <c r="C3056"/>
      <c r="D3056" s="5"/>
    </row>
    <row r="3057" spans="1:4" s="1" customFormat="1" ht="13.5" customHeight="1" x14ac:dyDescent="0.55000000000000004">
      <c r="A3057" s="5"/>
      <c r="B3057"/>
      <c r="C3057"/>
      <c r="D3057" s="5"/>
    </row>
    <row r="3058" spans="1:4" s="1" customFormat="1" ht="13.5" customHeight="1" x14ac:dyDescent="0.55000000000000004">
      <c r="A3058" s="5"/>
      <c r="B3058"/>
      <c r="C3058"/>
      <c r="D3058" s="5"/>
    </row>
    <row r="3059" spans="1:4" s="1" customFormat="1" ht="13.5" customHeight="1" x14ac:dyDescent="0.55000000000000004">
      <c r="A3059" s="5"/>
      <c r="B3059"/>
      <c r="C3059"/>
      <c r="D3059" s="5"/>
    </row>
    <row r="3060" spans="1:4" s="1" customFormat="1" ht="13.5" customHeight="1" x14ac:dyDescent="0.55000000000000004">
      <c r="A3060" s="5"/>
      <c r="B3060"/>
      <c r="C3060"/>
      <c r="D3060" s="5"/>
    </row>
    <row r="3061" spans="1:4" s="1" customFormat="1" ht="13.5" customHeight="1" x14ac:dyDescent="0.55000000000000004">
      <c r="A3061" s="5"/>
      <c r="B3061"/>
      <c r="C3061"/>
      <c r="D3061" s="5"/>
    </row>
    <row r="3062" spans="1:4" s="1" customFormat="1" ht="13.5" customHeight="1" x14ac:dyDescent="0.55000000000000004">
      <c r="A3062" s="5"/>
      <c r="B3062"/>
      <c r="C3062"/>
      <c r="D3062" s="5"/>
    </row>
    <row r="3063" spans="1:4" s="1" customFormat="1" ht="13.5" customHeight="1" x14ac:dyDescent="0.55000000000000004">
      <c r="A3063" s="5"/>
      <c r="B3063"/>
      <c r="C3063"/>
      <c r="D3063" s="5"/>
    </row>
    <row r="3064" spans="1:4" s="1" customFormat="1" ht="13.5" customHeight="1" x14ac:dyDescent="0.55000000000000004">
      <c r="A3064" s="5"/>
      <c r="B3064"/>
      <c r="C3064"/>
      <c r="D3064" s="5"/>
    </row>
    <row r="3065" spans="1:4" s="1" customFormat="1" ht="13.5" customHeight="1" x14ac:dyDescent="0.55000000000000004">
      <c r="A3065" s="5"/>
      <c r="B3065"/>
      <c r="C3065"/>
      <c r="D3065" s="5"/>
    </row>
    <row r="3066" spans="1:4" s="1" customFormat="1" ht="13.5" customHeight="1" x14ac:dyDescent="0.55000000000000004">
      <c r="A3066" s="5"/>
      <c r="B3066"/>
      <c r="C3066"/>
      <c r="D3066" s="5"/>
    </row>
    <row r="3067" spans="1:4" s="1" customFormat="1" ht="13.5" customHeight="1" x14ac:dyDescent="0.55000000000000004">
      <c r="A3067" s="5"/>
      <c r="B3067"/>
      <c r="C3067"/>
      <c r="D3067" s="5"/>
    </row>
    <row r="3068" spans="1:4" s="1" customFormat="1" ht="13.5" customHeight="1" x14ac:dyDescent="0.55000000000000004">
      <c r="A3068" s="5"/>
      <c r="B3068"/>
      <c r="C3068"/>
      <c r="D3068" s="5"/>
    </row>
    <row r="3069" spans="1:4" s="1" customFormat="1" ht="13.5" customHeight="1" x14ac:dyDescent="0.55000000000000004">
      <c r="A3069" s="5"/>
      <c r="B3069"/>
      <c r="C3069"/>
      <c r="D3069" s="5"/>
    </row>
    <row r="3070" spans="1:4" s="1" customFormat="1" ht="13.5" customHeight="1" x14ac:dyDescent="0.55000000000000004">
      <c r="A3070" s="5"/>
      <c r="B3070"/>
      <c r="C3070"/>
      <c r="D3070" s="5"/>
    </row>
    <row r="3071" spans="1:4" s="1" customFormat="1" ht="13.5" customHeight="1" x14ac:dyDescent="0.55000000000000004">
      <c r="A3071" s="5"/>
      <c r="B3071"/>
      <c r="C3071"/>
      <c r="D3071" s="5"/>
    </row>
    <row r="3072" spans="1:4" s="1" customFormat="1" ht="13.5" customHeight="1" x14ac:dyDescent="0.55000000000000004">
      <c r="A3072" s="5"/>
      <c r="B3072"/>
      <c r="C3072"/>
      <c r="D3072" s="5"/>
    </row>
    <row r="3073" spans="1:4" s="1" customFormat="1" ht="13.5" customHeight="1" x14ac:dyDescent="0.55000000000000004">
      <c r="A3073" s="5"/>
      <c r="B3073"/>
      <c r="C3073"/>
      <c r="D3073" s="5"/>
    </row>
    <row r="3074" spans="1:4" s="1" customFormat="1" ht="13.5" customHeight="1" x14ac:dyDescent="0.55000000000000004">
      <c r="A3074" s="5"/>
      <c r="B3074"/>
      <c r="C3074"/>
      <c r="D3074" s="5"/>
    </row>
    <row r="3075" spans="1:4" s="1" customFormat="1" ht="13.5" customHeight="1" x14ac:dyDescent="0.55000000000000004">
      <c r="A3075" s="5"/>
      <c r="B3075"/>
      <c r="C3075"/>
      <c r="D3075" s="5"/>
    </row>
    <row r="3076" spans="1:4" s="1" customFormat="1" ht="13.5" customHeight="1" x14ac:dyDescent="0.55000000000000004">
      <c r="A3076" s="5"/>
      <c r="B3076"/>
      <c r="C3076"/>
      <c r="D3076" s="5"/>
    </row>
    <row r="3077" spans="1:4" s="1" customFormat="1" ht="13.5" customHeight="1" x14ac:dyDescent="0.55000000000000004">
      <c r="A3077" s="5"/>
      <c r="B3077"/>
      <c r="C3077"/>
      <c r="D3077" s="5"/>
    </row>
    <row r="3078" spans="1:4" s="1" customFormat="1" ht="13.5" customHeight="1" x14ac:dyDescent="0.55000000000000004">
      <c r="A3078" s="5"/>
      <c r="B3078"/>
      <c r="C3078"/>
      <c r="D3078" s="5"/>
    </row>
    <row r="3079" spans="1:4" s="1" customFormat="1" ht="13.5" customHeight="1" x14ac:dyDescent="0.55000000000000004">
      <c r="A3079" s="5"/>
      <c r="B3079"/>
      <c r="C3079"/>
      <c r="D3079" s="5"/>
    </row>
    <row r="3080" spans="1:4" s="1" customFormat="1" ht="13.5" customHeight="1" x14ac:dyDescent="0.55000000000000004">
      <c r="A3080" s="5"/>
      <c r="B3080"/>
      <c r="C3080"/>
      <c r="D3080" s="5"/>
    </row>
    <row r="3081" spans="1:4" s="1" customFormat="1" ht="13.5" customHeight="1" x14ac:dyDescent="0.55000000000000004">
      <c r="A3081" s="5"/>
      <c r="B3081"/>
      <c r="C3081"/>
      <c r="D3081" s="5"/>
    </row>
    <row r="3082" spans="1:4" s="1" customFormat="1" ht="13.5" customHeight="1" x14ac:dyDescent="0.55000000000000004">
      <c r="A3082" s="5"/>
      <c r="B3082"/>
      <c r="C3082"/>
      <c r="D3082" s="5"/>
    </row>
    <row r="3083" spans="1:4" s="1" customFormat="1" ht="13.5" customHeight="1" x14ac:dyDescent="0.55000000000000004">
      <c r="A3083" s="5"/>
      <c r="B3083"/>
      <c r="C3083"/>
      <c r="D3083" s="5"/>
    </row>
    <row r="3084" spans="1:4" s="1" customFormat="1" ht="13.5" customHeight="1" x14ac:dyDescent="0.55000000000000004">
      <c r="A3084" s="5"/>
      <c r="B3084"/>
      <c r="C3084"/>
      <c r="D3084" s="5"/>
    </row>
    <row r="3085" spans="1:4" s="1" customFormat="1" ht="13.5" customHeight="1" x14ac:dyDescent="0.55000000000000004">
      <c r="A3085" s="5"/>
      <c r="B3085"/>
      <c r="C3085"/>
      <c r="D3085" s="5"/>
    </row>
    <row r="3086" spans="1:4" s="1" customFormat="1" ht="13.5" customHeight="1" x14ac:dyDescent="0.55000000000000004">
      <c r="A3086" s="5"/>
      <c r="B3086"/>
      <c r="C3086"/>
      <c r="D3086" s="5"/>
    </row>
    <row r="3087" spans="1:4" s="1" customFormat="1" ht="13.5" customHeight="1" x14ac:dyDescent="0.55000000000000004">
      <c r="A3087" s="5"/>
      <c r="B3087"/>
      <c r="C3087"/>
      <c r="D3087" s="5"/>
    </row>
    <row r="3088" spans="1:4" s="1" customFormat="1" ht="13.5" customHeight="1" x14ac:dyDescent="0.55000000000000004">
      <c r="A3088" s="5"/>
      <c r="B3088"/>
      <c r="C3088"/>
      <c r="D3088" s="5"/>
    </row>
    <row r="3089" spans="1:4" s="1" customFormat="1" ht="13.5" customHeight="1" x14ac:dyDescent="0.55000000000000004">
      <c r="A3089" s="5"/>
      <c r="B3089"/>
      <c r="C3089"/>
      <c r="D3089" s="5"/>
    </row>
    <row r="3090" spans="1:4" s="1" customFormat="1" ht="13.5" customHeight="1" x14ac:dyDescent="0.55000000000000004">
      <c r="A3090" s="5"/>
      <c r="B3090"/>
      <c r="C3090"/>
      <c r="D3090" s="5"/>
    </row>
    <row r="3091" spans="1:4" s="1" customFormat="1" ht="13.5" customHeight="1" x14ac:dyDescent="0.55000000000000004">
      <c r="A3091" s="5"/>
      <c r="B3091"/>
      <c r="C3091"/>
      <c r="D3091" s="5"/>
    </row>
    <row r="3092" spans="1:4" s="1" customFormat="1" ht="13.5" customHeight="1" x14ac:dyDescent="0.55000000000000004">
      <c r="A3092" s="5"/>
      <c r="B3092"/>
      <c r="C3092"/>
      <c r="D3092" s="5"/>
    </row>
    <row r="3093" spans="1:4" s="1" customFormat="1" ht="13.5" customHeight="1" x14ac:dyDescent="0.55000000000000004">
      <c r="A3093" s="5"/>
      <c r="B3093"/>
      <c r="C3093"/>
      <c r="D3093" s="5"/>
    </row>
    <row r="3094" spans="1:4" s="1" customFormat="1" ht="13.5" customHeight="1" x14ac:dyDescent="0.55000000000000004">
      <c r="A3094" s="5"/>
      <c r="B3094"/>
      <c r="C3094"/>
      <c r="D3094" s="5"/>
    </row>
    <row r="3095" spans="1:4" s="1" customFormat="1" ht="13.5" customHeight="1" x14ac:dyDescent="0.55000000000000004">
      <c r="A3095" s="5"/>
      <c r="B3095"/>
      <c r="C3095"/>
      <c r="D3095" s="5"/>
    </row>
    <row r="3096" spans="1:4" s="1" customFormat="1" ht="13.5" customHeight="1" x14ac:dyDescent="0.55000000000000004">
      <c r="A3096" s="5"/>
      <c r="B3096"/>
      <c r="C3096"/>
      <c r="D3096" s="5"/>
    </row>
    <row r="3097" spans="1:4" s="1" customFormat="1" ht="13.5" customHeight="1" x14ac:dyDescent="0.55000000000000004">
      <c r="A3097" s="5"/>
      <c r="B3097"/>
      <c r="C3097"/>
      <c r="D3097" s="5"/>
    </row>
    <row r="3098" spans="1:4" s="1" customFormat="1" ht="13.5" customHeight="1" x14ac:dyDescent="0.55000000000000004">
      <c r="A3098" s="5"/>
      <c r="B3098"/>
      <c r="C3098"/>
      <c r="D3098" s="5"/>
    </row>
    <row r="3099" spans="1:4" s="1" customFormat="1" ht="13.5" customHeight="1" x14ac:dyDescent="0.55000000000000004">
      <c r="A3099" s="5"/>
      <c r="B3099"/>
      <c r="C3099"/>
      <c r="D3099" s="5"/>
    </row>
    <row r="3100" spans="1:4" s="1" customFormat="1" ht="13.5" customHeight="1" x14ac:dyDescent="0.55000000000000004">
      <c r="A3100" s="5"/>
      <c r="B3100"/>
      <c r="C3100"/>
      <c r="D3100" s="5"/>
    </row>
    <row r="3101" spans="1:4" s="1" customFormat="1" ht="13.5" customHeight="1" x14ac:dyDescent="0.55000000000000004">
      <c r="A3101" s="5"/>
      <c r="B3101"/>
      <c r="C3101"/>
      <c r="D3101" s="5"/>
    </row>
    <row r="3102" spans="1:4" s="1" customFormat="1" ht="13.5" customHeight="1" x14ac:dyDescent="0.55000000000000004">
      <c r="A3102" s="5"/>
      <c r="B3102"/>
      <c r="C3102"/>
      <c r="D3102" s="5"/>
    </row>
    <row r="3103" spans="1:4" s="1" customFormat="1" ht="13.5" customHeight="1" x14ac:dyDescent="0.55000000000000004">
      <c r="A3103" s="5"/>
      <c r="B3103"/>
      <c r="C3103"/>
      <c r="D3103" s="5"/>
    </row>
    <row r="3104" spans="1:4" s="1" customFormat="1" ht="13.5" customHeight="1" x14ac:dyDescent="0.55000000000000004">
      <c r="A3104" s="5"/>
      <c r="B3104"/>
      <c r="C3104"/>
      <c r="D3104" s="5"/>
    </row>
    <row r="3105" spans="1:4" s="1" customFormat="1" ht="13.5" customHeight="1" x14ac:dyDescent="0.55000000000000004">
      <c r="A3105" s="5"/>
      <c r="B3105"/>
      <c r="C3105"/>
      <c r="D3105" s="5"/>
    </row>
    <row r="3106" spans="1:4" s="1" customFormat="1" ht="13.5" customHeight="1" x14ac:dyDescent="0.55000000000000004">
      <c r="A3106" s="5"/>
      <c r="B3106"/>
      <c r="C3106"/>
      <c r="D3106" s="5"/>
    </row>
    <row r="3107" spans="1:4" s="1" customFormat="1" ht="13.5" customHeight="1" x14ac:dyDescent="0.55000000000000004">
      <c r="A3107" s="5"/>
      <c r="B3107"/>
      <c r="C3107"/>
      <c r="D3107" s="5"/>
    </row>
    <row r="3108" spans="1:4" s="1" customFormat="1" ht="13.5" customHeight="1" x14ac:dyDescent="0.55000000000000004">
      <c r="A3108" s="5"/>
      <c r="B3108"/>
      <c r="C3108"/>
      <c r="D3108" s="5"/>
    </row>
    <row r="3109" spans="1:4" s="1" customFormat="1" ht="13.5" customHeight="1" x14ac:dyDescent="0.55000000000000004">
      <c r="A3109" s="5"/>
      <c r="B3109"/>
      <c r="C3109"/>
      <c r="D3109" s="5"/>
    </row>
    <row r="3110" spans="1:4" s="1" customFormat="1" ht="13.5" customHeight="1" x14ac:dyDescent="0.55000000000000004">
      <c r="A3110" s="5"/>
      <c r="B3110"/>
      <c r="C3110"/>
      <c r="D3110" s="5"/>
    </row>
    <row r="3111" spans="1:4" s="1" customFormat="1" ht="13.5" customHeight="1" x14ac:dyDescent="0.55000000000000004">
      <c r="A3111" s="5"/>
      <c r="B3111"/>
      <c r="C3111"/>
      <c r="D3111" s="5"/>
    </row>
    <row r="3112" spans="1:4" s="1" customFormat="1" ht="13.5" customHeight="1" x14ac:dyDescent="0.55000000000000004">
      <c r="A3112" s="5"/>
      <c r="B3112"/>
      <c r="C3112"/>
      <c r="D3112" s="5"/>
    </row>
    <row r="3113" spans="1:4" s="1" customFormat="1" ht="13.5" customHeight="1" x14ac:dyDescent="0.55000000000000004">
      <c r="A3113" s="5"/>
      <c r="B3113"/>
      <c r="C3113"/>
      <c r="D3113" s="5"/>
    </row>
    <row r="3114" spans="1:4" s="1" customFormat="1" ht="13.5" customHeight="1" x14ac:dyDescent="0.55000000000000004">
      <c r="A3114" s="5"/>
      <c r="B3114"/>
      <c r="C3114"/>
      <c r="D3114" s="5"/>
    </row>
    <row r="3115" spans="1:4" s="1" customFormat="1" ht="13.5" customHeight="1" x14ac:dyDescent="0.55000000000000004">
      <c r="A3115" s="5"/>
      <c r="B3115"/>
      <c r="C3115"/>
      <c r="D3115" s="5"/>
    </row>
    <row r="3116" spans="1:4" s="1" customFormat="1" ht="13.5" customHeight="1" x14ac:dyDescent="0.55000000000000004">
      <c r="A3116" s="5"/>
      <c r="B3116"/>
      <c r="C3116"/>
      <c r="D3116" s="5"/>
    </row>
    <row r="3117" spans="1:4" s="1" customFormat="1" ht="13.5" customHeight="1" x14ac:dyDescent="0.55000000000000004">
      <c r="A3117" s="5"/>
      <c r="B3117"/>
      <c r="C3117"/>
      <c r="D3117" s="5"/>
    </row>
    <row r="3118" spans="1:4" s="1" customFormat="1" ht="13.5" customHeight="1" x14ac:dyDescent="0.55000000000000004">
      <c r="A3118" s="5"/>
      <c r="B3118"/>
      <c r="C3118"/>
      <c r="D3118" s="5"/>
    </row>
    <row r="3119" spans="1:4" s="1" customFormat="1" ht="13.5" customHeight="1" x14ac:dyDescent="0.55000000000000004">
      <c r="A3119" s="5"/>
      <c r="B3119"/>
      <c r="C3119"/>
      <c r="D3119" s="5"/>
    </row>
    <row r="3120" spans="1:4" s="1" customFormat="1" ht="13.5" customHeight="1" x14ac:dyDescent="0.55000000000000004">
      <c r="A3120" s="5"/>
      <c r="B3120"/>
      <c r="C3120"/>
      <c r="D3120" s="5"/>
    </row>
    <row r="3121" spans="1:4" s="1" customFormat="1" ht="13.5" customHeight="1" x14ac:dyDescent="0.55000000000000004">
      <c r="A3121" s="5"/>
      <c r="B3121"/>
      <c r="C3121"/>
      <c r="D3121" s="5"/>
    </row>
    <row r="3122" spans="1:4" s="1" customFormat="1" ht="13.5" customHeight="1" x14ac:dyDescent="0.55000000000000004">
      <c r="A3122" s="5"/>
      <c r="B3122"/>
      <c r="C3122"/>
      <c r="D3122" s="5"/>
    </row>
    <row r="3123" spans="1:4" s="1" customFormat="1" ht="13.5" customHeight="1" x14ac:dyDescent="0.55000000000000004">
      <c r="A3123" s="5"/>
      <c r="B3123"/>
      <c r="C3123"/>
      <c r="D3123" s="5"/>
    </row>
    <row r="3124" spans="1:4" s="1" customFormat="1" ht="13.5" customHeight="1" x14ac:dyDescent="0.55000000000000004">
      <c r="A3124" s="5"/>
      <c r="B3124"/>
      <c r="C3124"/>
      <c r="D3124" s="5"/>
    </row>
    <row r="3125" spans="1:4" s="1" customFormat="1" ht="13.5" customHeight="1" x14ac:dyDescent="0.55000000000000004">
      <c r="A3125" s="5"/>
      <c r="B3125"/>
      <c r="C3125"/>
      <c r="D3125" s="5"/>
    </row>
    <row r="3126" spans="1:4" s="1" customFormat="1" ht="13.5" customHeight="1" x14ac:dyDescent="0.55000000000000004">
      <c r="A3126" s="5"/>
      <c r="B3126"/>
      <c r="C3126"/>
      <c r="D3126" s="5"/>
    </row>
    <row r="3127" spans="1:4" s="1" customFormat="1" ht="13.5" customHeight="1" x14ac:dyDescent="0.55000000000000004">
      <c r="A3127" s="5"/>
      <c r="B3127"/>
      <c r="C3127"/>
      <c r="D3127" s="5"/>
    </row>
    <row r="3128" spans="1:4" s="1" customFormat="1" ht="13.5" customHeight="1" x14ac:dyDescent="0.55000000000000004">
      <c r="A3128" s="5"/>
      <c r="B3128"/>
      <c r="C3128"/>
      <c r="D3128" s="5"/>
    </row>
    <row r="3129" spans="1:4" s="1" customFormat="1" ht="13.5" customHeight="1" x14ac:dyDescent="0.55000000000000004">
      <c r="A3129" s="5"/>
      <c r="B3129"/>
      <c r="C3129"/>
      <c r="D3129" s="5"/>
    </row>
    <row r="3130" spans="1:4" s="1" customFormat="1" ht="13.5" customHeight="1" x14ac:dyDescent="0.55000000000000004">
      <c r="A3130" s="5"/>
      <c r="B3130"/>
      <c r="C3130"/>
      <c r="D3130" s="5"/>
    </row>
    <row r="3131" spans="1:4" s="1" customFormat="1" ht="13.5" customHeight="1" x14ac:dyDescent="0.55000000000000004">
      <c r="A3131" s="5"/>
      <c r="B3131"/>
      <c r="C3131"/>
      <c r="D3131" s="5"/>
    </row>
    <row r="3132" spans="1:4" s="1" customFormat="1" ht="13.5" customHeight="1" x14ac:dyDescent="0.55000000000000004">
      <c r="A3132" s="5"/>
      <c r="B3132"/>
      <c r="C3132"/>
      <c r="D3132" s="5"/>
    </row>
    <row r="3133" spans="1:4" s="1" customFormat="1" ht="13.5" customHeight="1" x14ac:dyDescent="0.55000000000000004">
      <c r="A3133" s="5"/>
      <c r="B3133"/>
      <c r="C3133"/>
      <c r="D3133" s="5"/>
    </row>
    <row r="3134" spans="1:4" s="1" customFormat="1" ht="13.5" customHeight="1" x14ac:dyDescent="0.55000000000000004">
      <c r="A3134" s="5"/>
      <c r="B3134"/>
      <c r="C3134"/>
      <c r="D3134" s="5"/>
    </row>
    <row r="3135" spans="1:4" s="1" customFormat="1" ht="13.5" customHeight="1" x14ac:dyDescent="0.55000000000000004">
      <c r="A3135" s="5"/>
      <c r="B3135"/>
      <c r="C3135"/>
      <c r="D3135" s="5"/>
    </row>
    <row r="3136" spans="1:4" s="1" customFormat="1" ht="13.5" customHeight="1" x14ac:dyDescent="0.55000000000000004">
      <c r="A3136" s="5"/>
      <c r="B3136"/>
      <c r="C3136"/>
      <c r="D3136" s="5"/>
    </row>
    <row r="3137" spans="1:4" s="1" customFormat="1" ht="13.5" customHeight="1" x14ac:dyDescent="0.55000000000000004">
      <c r="A3137" s="5"/>
      <c r="B3137"/>
      <c r="C3137"/>
      <c r="D3137" s="5"/>
    </row>
    <row r="3138" spans="1:4" s="1" customFormat="1" ht="13.5" customHeight="1" x14ac:dyDescent="0.55000000000000004">
      <c r="A3138" s="5"/>
      <c r="B3138"/>
      <c r="C3138"/>
      <c r="D3138" s="5"/>
    </row>
    <row r="3139" spans="1:4" s="1" customFormat="1" ht="13.5" customHeight="1" x14ac:dyDescent="0.55000000000000004">
      <c r="A3139" s="5"/>
      <c r="B3139"/>
      <c r="C3139"/>
      <c r="D3139" s="5"/>
    </row>
    <row r="3140" spans="1:4" s="1" customFormat="1" ht="13.5" customHeight="1" x14ac:dyDescent="0.55000000000000004">
      <c r="A3140" s="5"/>
      <c r="B3140"/>
      <c r="C3140"/>
      <c r="D3140" s="5"/>
    </row>
    <row r="3141" spans="1:4" s="1" customFormat="1" ht="13.5" customHeight="1" x14ac:dyDescent="0.55000000000000004">
      <c r="A3141" s="5"/>
      <c r="B3141"/>
      <c r="C3141"/>
      <c r="D3141" s="5"/>
    </row>
    <row r="3142" spans="1:4" s="1" customFormat="1" ht="13.5" customHeight="1" x14ac:dyDescent="0.55000000000000004">
      <c r="A3142" s="5"/>
      <c r="B3142"/>
      <c r="C3142"/>
      <c r="D3142" s="5"/>
    </row>
    <row r="3143" spans="1:4" s="1" customFormat="1" ht="13.5" customHeight="1" x14ac:dyDescent="0.55000000000000004">
      <c r="A3143" s="5"/>
      <c r="B3143"/>
      <c r="C3143"/>
      <c r="D3143" s="5"/>
    </row>
    <row r="3144" spans="1:4" s="1" customFormat="1" x14ac:dyDescent="0.55000000000000004">
      <c r="A3144" s="5"/>
      <c r="B3144"/>
      <c r="C3144"/>
      <c r="D3144" s="5"/>
    </row>
    <row r="3145" spans="1:4" s="1" customFormat="1" x14ac:dyDescent="0.55000000000000004">
      <c r="A3145" s="5"/>
      <c r="B3145"/>
      <c r="C3145"/>
      <c r="D3145" s="5"/>
    </row>
    <row r="3146" spans="1:4" s="1" customFormat="1" x14ac:dyDescent="0.55000000000000004">
      <c r="A3146" s="5"/>
      <c r="B3146"/>
      <c r="C3146"/>
      <c r="D3146" s="5"/>
    </row>
    <row r="3147" spans="1:4" s="1" customFormat="1" ht="13.5" customHeight="1" x14ac:dyDescent="0.55000000000000004">
      <c r="A3147" s="5"/>
      <c r="B3147"/>
      <c r="C3147"/>
      <c r="D3147" s="5"/>
    </row>
    <row r="3148" spans="1:4" s="1" customFormat="1" ht="13.5" customHeight="1" x14ac:dyDescent="0.55000000000000004">
      <c r="A3148" s="5"/>
      <c r="B3148"/>
      <c r="C3148"/>
      <c r="D3148" s="5"/>
    </row>
    <row r="3149" spans="1:4" s="1" customFormat="1" ht="13.5" customHeight="1" x14ac:dyDescent="0.55000000000000004">
      <c r="A3149" s="5"/>
      <c r="B3149"/>
      <c r="C3149"/>
      <c r="D3149" s="5"/>
    </row>
    <row r="3150" spans="1:4" s="1" customFormat="1" ht="13.5" customHeight="1" x14ac:dyDescent="0.55000000000000004">
      <c r="A3150" s="5"/>
      <c r="B3150"/>
      <c r="C3150"/>
      <c r="D3150" s="5"/>
    </row>
    <row r="3151" spans="1:4" s="1" customFormat="1" ht="13.5" customHeight="1" x14ac:dyDescent="0.55000000000000004">
      <c r="A3151" s="5"/>
      <c r="B3151"/>
      <c r="C3151"/>
      <c r="D3151" s="5"/>
    </row>
    <row r="3152" spans="1:4" s="1" customFormat="1" ht="13.5" customHeight="1" x14ac:dyDescent="0.55000000000000004">
      <c r="A3152" s="5"/>
      <c r="B3152"/>
      <c r="C3152"/>
      <c r="D3152" s="5"/>
    </row>
    <row r="3153" spans="1:4" s="1" customFormat="1" ht="13.5" customHeight="1" x14ac:dyDescent="0.55000000000000004">
      <c r="A3153" s="5"/>
      <c r="B3153"/>
      <c r="C3153"/>
      <c r="D3153" s="5"/>
    </row>
    <row r="3154" spans="1:4" s="1" customFormat="1" ht="13.5" customHeight="1" x14ac:dyDescent="0.55000000000000004">
      <c r="A3154" s="5"/>
      <c r="B3154"/>
      <c r="C3154"/>
      <c r="D3154" s="5"/>
    </row>
    <row r="3155" spans="1:4" s="1" customFormat="1" x14ac:dyDescent="0.55000000000000004">
      <c r="A3155" s="5"/>
      <c r="B3155"/>
      <c r="C3155"/>
      <c r="D3155" s="5"/>
    </row>
    <row r="3156" spans="1:4" s="1" customFormat="1" x14ac:dyDescent="0.55000000000000004">
      <c r="A3156" s="5"/>
      <c r="B3156"/>
      <c r="C3156"/>
      <c r="D3156" s="5"/>
    </row>
    <row r="3157" spans="1:4" s="1" customFormat="1" x14ac:dyDescent="0.55000000000000004">
      <c r="A3157" s="5"/>
      <c r="B3157"/>
      <c r="C3157"/>
      <c r="D3157" s="5"/>
    </row>
    <row r="3158" spans="1:4" s="1" customFormat="1" x14ac:dyDescent="0.55000000000000004">
      <c r="A3158" s="5"/>
      <c r="B3158"/>
      <c r="C3158"/>
      <c r="D3158" s="5"/>
    </row>
    <row r="3159" spans="1:4" s="1" customFormat="1" x14ac:dyDescent="0.55000000000000004">
      <c r="A3159" s="5"/>
      <c r="B3159"/>
      <c r="C3159"/>
      <c r="D3159" s="5"/>
    </row>
    <row r="3160" spans="1:4" s="1" customFormat="1" x14ac:dyDescent="0.55000000000000004">
      <c r="A3160" s="5"/>
      <c r="B3160"/>
      <c r="C3160"/>
      <c r="D3160" s="5"/>
    </row>
    <row r="3161" spans="1:4" s="1" customFormat="1" x14ac:dyDescent="0.55000000000000004">
      <c r="A3161" s="5"/>
      <c r="B3161"/>
      <c r="C3161"/>
      <c r="D3161" s="5"/>
    </row>
    <row r="3162" spans="1:4" s="1" customFormat="1" x14ac:dyDescent="0.55000000000000004">
      <c r="A3162" s="5"/>
      <c r="B3162"/>
      <c r="C3162"/>
      <c r="D3162" s="5"/>
    </row>
    <row r="3163" spans="1:4" s="1" customFormat="1" ht="13.5" customHeight="1" x14ac:dyDescent="0.55000000000000004">
      <c r="A3163" s="5"/>
      <c r="B3163"/>
      <c r="C3163"/>
      <c r="D3163" s="5"/>
    </row>
    <row r="3164" spans="1:4" s="1" customFormat="1" ht="13.5" customHeight="1" x14ac:dyDescent="0.55000000000000004">
      <c r="A3164" s="5"/>
      <c r="B3164"/>
      <c r="C3164"/>
      <c r="D3164" s="5"/>
    </row>
    <row r="3165" spans="1:4" s="1" customFormat="1" ht="13.5" customHeight="1" x14ac:dyDescent="0.55000000000000004">
      <c r="A3165" s="5"/>
      <c r="B3165"/>
      <c r="C3165"/>
      <c r="D3165" s="5"/>
    </row>
    <row r="3166" spans="1:4" s="1" customFormat="1" x14ac:dyDescent="0.55000000000000004">
      <c r="A3166" s="5"/>
      <c r="B3166"/>
      <c r="C3166"/>
      <c r="D3166" s="5"/>
    </row>
    <row r="3167" spans="1:4" s="1" customFormat="1" x14ac:dyDescent="0.55000000000000004">
      <c r="A3167" s="5"/>
      <c r="B3167"/>
      <c r="C3167"/>
      <c r="D3167" s="5"/>
    </row>
    <row r="3168" spans="1:4" s="1" customFormat="1" x14ac:dyDescent="0.55000000000000004">
      <c r="A3168" s="5"/>
      <c r="B3168"/>
      <c r="C3168"/>
      <c r="D3168" s="5"/>
    </row>
    <row r="3169" spans="1:4" s="1" customFormat="1" x14ac:dyDescent="0.55000000000000004">
      <c r="A3169" s="5"/>
      <c r="B3169"/>
      <c r="C3169"/>
      <c r="D3169" s="5"/>
    </row>
    <row r="3170" spans="1:4" s="1" customFormat="1" x14ac:dyDescent="0.55000000000000004">
      <c r="A3170" s="5"/>
      <c r="B3170"/>
      <c r="C3170"/>
      <c r="D3170" s="5"/>
    </row>
    <row r="3171" spans="1:4" s="1" customFormat="1" x14ac:dyDescent="0.55000000000000004">
      <c r="A3171" s="5"/>
      <c r="B3171"/>
      <c r="C3171"/>
      <c r="D3171" s="5"/>
    </row>
    <row r="3172" spans="1:4" s="1" customFormat="1" x14ac:dyDescent="0.55000000000000004">
      <c r="A3172" s="5"/>
      <c r="B3172"/>
      <c r="C3172"/>
      <c r="D3172" s="5"/>
    </row>
    <row r="3173" spans="1:4" s="1" customFormat="1" x14ac:dyDescent="0.55000000000000004">
      <c r="A3173" s="5"/>
      <c r="B3173"/>
      <c r="C3173"/>
      <c r="D3173" s="5"/>
    </row>
    <row r="3174" spans="1:4" s="1" customFormat="1" x14ac:dyDescent="0.55000000000000004">
      <c r="A3174" s="5"/>
      <c r="B3174"/>
      <c r="C3174"/>
      <c r="D3174" s="5"/>
    </row>
    <row r="3175" spans="1:4" s="1" customFormat="1" x14ac:dyDescent="0.55000000000000004">
      <c r="A3175" s="5"/>
      <c r="B3175"/>
      <c r="C3175"/>
      <c r="D3175" s="5"/>
    </row>
    <row r="3176" spans="1:4" s="1" customFormat="1" ht="13.5" customHeight="1" x14ac:dyDescent="0.55000000000000004">
      <c r="A3176" s="5"/>
      <c r="B3176"/>
      <c r="C3176"/>
      <c r="D3176" s="5"/>
    </row>
    <row r="3177" spans="1:4" s="1" customFormat="1" ht="13.5" customHeight="1" x14ac:dyDescent="0.55000000000000004">
      <c r="A3177" s="5"/>
      <c r="B3177"/>
      <c r="C3177"/>
      <c r="D3177" s="5"/>
    </row>
    <row r="3178" spans="1:4" s="1" customFormat="1" ht="13.5" customHeight="1" x14ac:dyDescent="0.55000000000000004">
      <c r="A3178" s="5"/>
      <c r="B3178"/>
      <c r="C3178"/>
      <c r="D3178" s="5"/>
    </row>
    <row r="3179" spans="1:4" s="1" customFormat="1" ht="13.5" customHeight="1" x14ac:dyDescent="0.55000000000000004">
      <c r="A3179" s="5"/>
      <c r="B3179"/>
      <c r="C3179"/>
      <c r="D3179" s="5"/>
    </row>
    <row r="3180" spans="1:4" s="1" customFormat="1" ht="13.5" customHeight="1" x14ac:dyDescent="0.55000000000000004">
      <c r="A3180" s="5"/>
      <c r="B3180"/>
      <c r="C3180"/>
      <c r="D3180" s="5"/>
    </row>
    <row r="3181" spans="1:4" s="1" customFormat="1" ht="13.5" customHeight="1" x14ac:dyDescent="0.55000000000000004">
      <c r="A3181" s="5"/>
      <c r="B3181"/>
      <c r="C3181"/>
      <c r="D3181" s="5"/>
    </row>
    <row r="3182" spans="1:4" s="1" customFormat="1" ht="13.5" customHeight="1" x14ac:dyDescent="0.55000000000000004">
      <c r="A3182" s="5"/>
      <c r="B3182"/>
      <c r="C3182"/>
      <c r="D3182" s="5"/>
    </row>
    <row r="3183" spans="1:4" s="1" customFormat="1" ht="13.5" customHeight="1" x14ac:dyDescent="0.55000000000000004">
      <c r="A3183" s="5"/>
      <c r="B3183"/>
      <c r="C3183"/>
      <c r="D3183" s="5"/>
    </row>
    <row r="3184" spans="1:4" s="1" customFormat="1" ht="13.5" customHeight="1" x14ac:dyDescent="0.55000000000000004">
      <c r="A3184" s="5"/>
      <c r="B3184"/>
      <c r="C3184"/>
      <c r="D3184" s="5"/>
    </row>
    <row r="3185" spans="1:4" s="1" customFormat="1" x14ac:dyDescent="0.55000000000000004">
      <c r="A3185" s="5"/>
      <c r="B3185"/>
      <c r="C3185"/>
      <c r="D3185" s="5"/>
    </row>
    <row r="3186" spans="1:4" s="1" customFormat="1" x14ac:dyDescent="0.55000000000000004">
      <c r="A3186" s="5"/>
      <c r="B3186"/>
      <c r="C3186"/>
      <c r="D3186" s="5"/>
    </row>
    <row r="3187" spans="1:4" s="1" customFormat="1" x14ac:dyDescent="0.55000000000000004">
      <c r="A3187" s="5"/>
      <c r="B3187"/>
      <c r="C3187"/>
      <c r="D3187" s="5"/>
    </row>
    <row r="3188" spans="1:4" s="1" customFormat="1" x14ac:dyDescent="0.55000000000000004">
      <c r="A3188" s="5"/>
      <c r="B3188"/>
      <c r="C3188"/>
      <c r="D3188" s="5"/>
    </row>
    <row r="3189" spans="1:4" s="1" customFormat="1" x14ac:dyDescent="0.55000000000000004">
      <c r="A3189" s="5"/>
      <c r="B3189"/>
      <c r="C3189"/>
      <c r="D3189" s="5"/>
    </row>
    <row r="3190" spans="1:4" s="1" customFormat="1" x14ac:dyDescent="0.55000000000000004">
      <c r="A3190" s="5"/>
      <c r="B3190"/>
      <c r="C3190"/>
      <c r="D3190" s="5"/>
    </row>
    <row r="3191" spans="1:4" s="1" customFormat="1" x14ac:dyDescent="0.55000000000000004">
      <c r="A3191" s="5"/>
      <c r="B3191"/>
      <c r="C3191"/>
      <c r="D3191" s="5"/>
    </row>
    <row r="3192" spans="1:4" s="1" customFormat="1" x14ac:dyDescent="0.55000000000000004">
      <c r="A3192" s="5"/>
      <c r="B3192"/>
      <c r="C3192"/>
      <c r="D3192" s="5"/>
    </row>
    <row r="3193" spans="1:4" s="1" customFormat="1" ht="13.5" customHeight="1" x14ac:dyDescent="0.55000000000000004">
      <c r="A3193" s="5"/>
      <c r="B3193"/>
      <c r="C3193"/>
      <c r="D3193" s="5"/>
    </row>
    <row r="3194" spans="1:4" s="1" customFormat="1" ht="13.5" customHeight="1" x14ac:dyDescent="0.55000000000000004">
      <c r="A3194" s="5"/>
      <c r="B3194"/>
      <c r="C3194"/>
      <c r="D3194" s="5"/>
    </row>
    <row r="3195" spans="1:4" s="1" customFormat="1" ht="13.5" customHeight="1" x14ac:dyDescent="0.55000000000000004">
      <c r="A3195" s="5"/>
      <c r="B3195"/>
      <c r="C3195"/>
      <c r="D3195" s="5"/>
    </row>
    <row r="3196" spans="1:4" s="1" customFormat="1" x14ac:dyDescent="0.55000000000000004">
      <c r="A3196" s="5"/>
      <c r="B3196"/>
      <c r="C3196"/>
      <c r="D3196" s="5"/>
    </row>
    <row r="3197" spans="1:4" s="1" customFormat="1" x14ac:dyDescent="0.55000000000000004">
      <c r="A3197" s="5"/>
      <c r="B3197"/>
      <c r="C3197"/>
      <c r="D3197" s="5"/>
    </row>
    <row r="3198" spans="1:4" s="1" customFormat="1" x14ac:dyDescent="0.55000000000000004">
      <c r="A3198" s="5"/>
      <c r="B3198"/>
      <c r="C3198"/>
      <c r="D3198" s="5"/>
    </row>
    <row r="3199" spans="1:4" s="1" customFormat="1" x14ac:dyDescent="0.55000000000000004">
      <c r="A3199" s="5"/>
      <c r="B3199"/>
      <c r="C3199"/>
      <c r="D3199" s="5"/>
    </row>
    <row r="3200" spans="1:4" s="1" customFormat="1" x14ac:dyDescent="0.55000000000000004">
      <c r="A3200" s="5"/>
      <c r="B3200"/>
      <c r="C3200"/>
      <c r="D3200" s="5"/>
    </row>
    <row r="3201" spans="1:4" s="1" customFormat="1" x14ac:dyDescent="0.55000000000000004">
      <c r="A3201" s="5"/>
      <c r="B3201"/>
      <c r="C3201"/>
      <c r="D3201" s="5"/>
    </row>
    <row r="3202" spans="1:4" s="1" customFormat="1" x14ac:dyDescent="0.55000000000000004">
      <c r="A3202" s="5"/>
      <c r="B3202"/>
      <c r="C3202"/>
      <c r="D3202" s="5"/>
    </row>
    <row r="3203" spans="1:4" s="1" customFormat="1" x14ac:dyDescent="0.55000000000000004">
      <c r="A3203" s="5"/>
      <c r="B3203"/>
      <c r="C3203"/>
      <c r="D3203" s="5"/>
    </row>
    <row r="3204" spans="1:4" s="1" customFormat="1" x14ac:dyDescent="0.55000000000000004">
      <c r="A3204" s="5"/>
      <c r="B3204"/>
      <c r="C3204"/>
      <c r="D3204" s="5"/>
    </row>
    <row r="3205" spans="1:4" s="1" customFormat="1" x14ac:dyDescent="0.55000000000000004">
      <c r="A3205" s="5"/>
      <c r="B3205"/>
      <c r="C3205"/>
      <c r="D3205" s="5"/>
    </row>
    <row r="3206" spans="1:4" s="1" customFormat="1" ht="13.5" customHeight="1" x14ac:dyDescent="0.55000000000000004">
      <c r="A3206" s="5"/>
      <c r="B3206"/>
      <c r="C3206"/>
      <c r="D3206" s="5"/>
    </row>
    <row r="3207" spans="1:4" s="1" customFormat="1" ht="13.5" customHeight="1" x14ac:dyDescent="0.55000000000000004">
      <c r="A3207" s="5"/>
      <c r="B3207"/>
      <c r="C3207"/>
      <c r="D3207" s="5"/>
    </row>
    <row r="3208" spans="1:4" s="1" customFormat="1" ht="13.5" customHeight="1" x14ac:dyDescent="0.55000000000000004">
      <c r="A3208" s="5"/>
      <c r="B3208"/>
      <c r="C3208"/>
      <c r="D3208" s="5"/>
    </row>
    <row r="3209" spans="1:4" s="1" customFormat="1" ht="13.5" customHeight="1" x14ac:dyDescent="0.55000000000000004">
      <c r="A3209" s="5"/>
      <c r="B3209"/>
      <c r="C3209"/>
      <c r="D3209" s="5"/>
    </row>
    <row r="3210" spans="1:4" s="1" customFormat="1" ht="13.5" customHeight="1" x14ac:dyDescent="0.55000000000000004">
      <c r="A3210" s="5"/>
      <c r="B3210"/>
      <c r="C3210"/>
      <c r="D3210" s="5"/>
    </row>
    <row r="3211" spans="1:4" s="1" customFormat="1" ht="13.5" customHeight="1" x14ac:dyDescent="0.55000000000000004">
      <c r="A3211" s="5"/>
      <c r="B3211"/>
      <c r="C3211"/>
      <c r="D3211" s="5"/>
    </row>
    <row r="3212" spans="1:4" s="1" customFormat="1" ht="13.5" customHeight="1" x14ac:dyDescent="0.55000000000000004">
      <c r="A3212" s="5"/>
      <c r="B3212"/>
      <c r="C3212"/>
      <c r="D3212" s="5"/>
    </row>
    <row r="3213" spans="1:4" s="1" customFormat="1" ht="13.5" customHeight="1" x14ac:dyDescent="0.55000000000000004">
      <c r="A3213" s="5"/>
      <c r="B3213"/>
      <c r="C3213"/>
      <c r="D3213" s="5"/>
    </row>
    <row r="3214" spans="1:4" s="1" customFormat="1" x14ac:dyDescent="0.55000000000000004">
      <c r="A3214" s="5"/>
      <c r="B3214"/>
      <c r="C3214"/>
      <c r="D3214" s="5"/>
    </row>
    <row r="3215" spans="1:4" s="1" customFormat="1" x14ac:dyDescent="0.55000000000000004">
      <c r="A3215" s="5"/>
      <c r="B3215"/>
      <c r="C3215"/>
      <c r="D3215" s="5"/>
    </row>
    <row r="3216" spans="1:4" s="1" customFormat="1" x14ac:dyDescent="0.55000000000000004">
      <c r="A3216" s="5"/>
      <c r="B3216"/>
      <c r="C3216"/>
      <c r="D3216" s="5"/>
    </row>
    <row r="3217" spans="1:4" s="1" customFormat="1" x14ac:dyDescent="0.55000000000000004">
      <c r="A3217" s="5"/>
      <c r="B3217"/>
      <c r="C3217"/>
      <c r="D3217" s="5"/>
    </row>
    <row r="3218" spans="1:4" s="1" customFormat="1" x14ac:dyDescent="0.55000000000000004">
      <c r="A3218" s="5"/>
      <c r="B3218"/>
      <c r="C3218"/>
      <c r="D3218" s="5"/>
    </row>
    <row r="3219" spans="1:4" s="1" customFormat="1" x14ac:dyDescent="0.55000000000000004">
      <c r="A3219" s="5"/>
      <c r="B3219"/>
      <c r="C3219"/>
      <c r="D3219" s="5"/>
    </row>
    <row r="3220" spans="1:4" s="1" customFormat="1" x14ac:dyDescent="0.55000000000000004">
      <c r="A3220" s="5"/>
      <c r="B3220"/>
      <c r="C3220"/>
      <c r="D3220" s="5"/>
    </row>
    <row r="3221" spans="1:4" s="1" customFormat="1" x14ac:dyDescent="0.55000000000000004">
      <c r="A3221" s="5"/>
      <c r="B3221"/>
      <c r="C3221"/>
      <c r="D3221" s="5"/>
    </row>
    <row r="3222" spans="1:4" s="1" customFormat="1" ht="13.5" customHeight="1" x14ac:dyDescent="0.55000000000000004">
      <c r="A3222" s="5"/>
      <c r="B3222"/>
      <c r="C3222"/>
      <c r="D3222" s="5"/>
    </row>
    <row r="3223" spans="1:4" s="1" customFormat="1" ht="13.5" customHeight="1" x14ac:dyDescent="0.55000000000000004">
      <c r="A3223" s="5"/>
      <c r="B3223"/>
      <c r="C3223"/>
      <c r="D3223" s="5"/>
    </row>
    <row r="3224" spans="1:4" s="1" customFormat="1" ht="13.5" customHeight="1" x14ac:dyDescent="0.55000000000000004">
      <c r="A3224" s="5"/>
      <c r="B3224"/>
      <c r="C3224"/>
      <c r="D3224" s="5"/>
    </row>
    <row r="3225" spans="1:4" s="1" customFormat="1" x14ac:dyDescent="0.55000000000000004">
      <c r="A3225" s="5"/>
      <c r="B3225"/>
      <c r="C3225"/>
      <c r="D3225" s="5"/>
    </row>
    <row r="3226" spans="1:4" s="1" customFormat="1" x14ac:dyDescent="0.55000000000000004">
      <c r="A3226" s="5"/>
      <c r="B3226"/>
      <c r="C3226"/>
      <c r="D3226" s="5"/>
    </row>
    <row r="3227" spans="1:4" s="1" customFormat="1" x14ac:dyDescent="0.55000000000000004">
      <c r="A3227" s="5"/>
      <c r="B3227"/>
      <c r="C3227"/>
      <c r="D3227" s="5"/>
    </row>
    <row r="3228" spans="1:4" s="1" customFormat="1" x14ac:dyDescent="0.55000000000000004">
      <c r="A3228" s="5"/>
      <c r="B3228"/>
      <c r="C3228"/>
      <c r="D3228" s="5"/>
    </row>
    <row r="3229" spans="1:4" s="1" customFormat="1" x14ac:dyDescent="0.55000000000000004">
      <c r="A3229" s="5"/>
      <c r="B3229"/>
      <c r="C3229"/>
      <c r="D3229" s="5"/>
    </row>
    <row r="3230" spans="1:4" s="1" customFormat="1" x14ac:dyDescent="0.55000000000000004">
      <c r="A3230" s="5"/>
      <c r="B3230"/>
      <c r="C3230"/>
      <c r="D3230" s="5"/>
    </row>
    <row r="3231" spans="1:4" s="1" customFormat="1" x14ac:dyDescent="0.55000000000000004">
      <c r="A3231" s="5"/>
      <c r="B3231"/>
      <c r="C3231"/>
      <c r="D3231" s="5"/>
    </row>
    <row r="3232" spans="1:4" s="1" customFormat="1" x14ac:dyDescent="0.55000000000000004">
      <c r="A3232" s="5"/>
      <c r="B3232"/>
      <c r="C3232"/>
      <c r="D3232" s="5"/>
    </row>
    <row r="3233" spans="1:4" s="1" customFormat="1" x14ac:dyDescent="0.55000000000000004">
      <c r="A3233" s="5"/>
      <c r="B3233"/>
      <c r="C3233"/>
      <c r="D3233" s="5"/>
    </row>
    <row r="3234" spans="1:4" s="1" customFormat="1" x14ac:dyDescent="0.55000000000000004">
      <c r="A3234" s="5"/>
      <c r="B3234"/>
      <c r="C3234"/>
      <c r="D3234" s="5"/>
    </row>
    <row r="3235" spans="1:4" s="1" customFormat="1" ht="13.5" customHeight="1" x14ac:dyDescent="0.55000000000000004">
      <c r="A3235" s="5"/>
      <c r="B3235"/>
      <c r="C3235"/>
      <c r="D3235" s="5"/>
    </row>
    <row r="3236" spans="1:4" s="1" customFormat="1" ht="13.5" customHeight="1" x14ac:dyDescent="0.55000000000000004">
      <c r="A3236" s="5"/>
      <c r="B3236"/>
      <c r="C3236"/>
      <c r="D3236" s="5"/>
    </row>
    <row r="3237" spans="1:4" s="1" customFormat="1" ht="13.5" customHeight="1" x14ac:dyDescent="0.55000000000000004">
      <c r="A3237" s="5"/>
      <c r="B3237"/>
      <c r="C3237"/>
      <c r="D3237" s="5"/>
    </row>
    <row r="3238" spans="1:4" s="1" customFormat="1" ht="13.5" customHeight="1" x14ac:dyDescent="0.55000000000000004">
      <c r="A3238" s="5"/>
      <c r="B3238"/>
      <c r="C3238"/>
      <c r="D3238" s="5"/>
    </row>
    <row r="3239" spans="1:4" s="1" customFormat="1" ht="13.5" customHeight="1" x14ac:dyDescent="0.55000000000000004">
      <c r="A3239" s="5"/>
      <c r="B3239"/>
      <c r="C3239"/>
      <c r="D3239" s="5"/>
    </row>
    <row r="3240" spans="1:4" s="1" customFormat="1" ht="13.5" customHeight="1" x14ac:dyDescent="0.55000000000000004">
      <c r="A3240" s="5"/>
      <c r="B3240"/>
      <c r="C3240"/>
      <c r="D3240" s="5"/>
    </row>
    <row r="3241" spans="1:4" s="1" customFormat="1" ht="13.5" customHeight="1" x14ac:dyDescent="0.55000000000000004">
      <c r="A3241" s="5"/>
      <c r="B3241"/>
      <c r="C3241"/>
      <c r="D3241" s="5"/>
    </row>
    <row r="3242" spans="1:4" s="1" customFormat="1" ht="13.5" customHeight="1" x14ac:dyDescent="0.55000000000000004">
      <c r="A3242" s="5"/>
      <c r="B3242"/>
      <c r="C3242"/>
      <c r="D3242" s="5"/>
    </row>
    <row r="3243" spans="1:4" s="1" customFormat="1" ht="13.5" customHeight="1" x14ac:dyDescent="0.55000000000000004">
      <c r="A3243" s="5"/>
      <c r="B3243"/>
      <c r="C3243"/>
      <c r="D3243" s="5"/>
    </row>
    <row r="3244" spans="1:4" s="1" customFormat="1" x14ac:dyDescent="0.55000000000000004">
      <c r="A3244" s="5"/>
      <c r="B3244"/>
      <c r="C3244"/>
      <c r="D3244" s="5"/>
    </row>
    <row r="3245" spans="1:4" s="1" customFormat="1" x14ac:dyDescent="0.55000000000000004">
      <c r="A3245" s="5"/>
      <c r="B3245"/>
      <c r="C3245"/>
      <c r="D3245" s="5"/>
    </row>
    <row r="3246" spans="1:4" s="1" customFormat="1" x14ac:dyDescent="0.55000000000000004">
      <c r="A3246" s="5"/>
      <c r="B3246"/>
      <c r="C3246"/>
      <c r="D3246" s="5"/>
    </row>
    <row r="3247" spans="1:4" s="1" customFormat="1" x14ac:dyDescent="0.55000000000000004">
      <c r="A3247" s="5"/>
      <c r="B3247"/>
      <c r="C3247"/>
      <c r="D3247" s="5"/>
    </row>
    <row r="3248" spans="1:4" s="1" customFormat="1" x14ac:dyDescent="0.55000000000000004">
      <c r="A3248" s="5"/>
      <c r="B3248"/>
      <c r="C3248"/>
      <c r="D3248" s="5"/>
    </row>
    <row r="3249" spans="1:4" s="1" customFormat="1" x14ac:dyDescent="0.55000000000000004">
      <c r="A3249" s="5"/>
      <c r="B3249"/>
      <c r="C3249"/>
      <c r="D3249" s="5"/>
    </row>
    <row r="3250" spans="1:4" s="1" customFormat="1" x14ac:dyDescent="0.55000000000000004">
      <c r="A3250" s="5"/>
      <c r="B3250"/>
      <c r="C3250"/>
      <c r="D3250" s="5"/>
    </row>
    <row r="3251" spans="1:4" s="1" customFormat="1" x14ac:dyDescent="0.55000000000000004">
      <c r="A3251" s="5"/>
      <c r="B3251"/>
      <c r="C3251"/>
      <c r="D3251" s="5"/>
    </row>
    <row r="3252" spans="1:4" s="1" customFormat="1" ht="13.5" customHeight="1" x14ac:dyDescent="0.55000000000000004">
      <c r="A3252" s="5"/>
      <c r="B3252"/>
      <c r="C3252"/>
      <c r="D3252" s="5"/>
    </row>
    <row r="3253" spans="1:4" s="1" customFormat="1" ht="13.5" customHeight="1" x14ac:dyDescent="0.55000000000000004">
      <c r="A3253" s="5"/>
      <c r="B3253"/>
      <c r="C3253"/>
      <c r="D3253" s="5"/>
    </row>
    <row r="3254" spans="1:4" s="1" customFormat="1" ht="13.5" customHeight="1" x14ac:dyDescent="0.55000000000000004">
      <c r="A3254" s="5"/>
      <c r="B3254"/>
      <c r="C3254"/>
      <c r="D3254" s="5"/>
    </row>
    <row r="3255" spans="1:4" s="1" customFormat="1" x14ac:dyDescent="0.55000000000000004">
      <c r="A3255" s="5"/>
      <c r="B3255"/>
      <c r="C3255"/>
      <c r="D3255" s="5"/>
    </row>
    <row r="3256" spans="1:4" s="1" customFormat="1" x14ac:dyDescent="0.55000000000000004">
      <c r="A3256" s="5"/>
      <c r="B3256"/>
      <c r="C3256"/>
      <c r="D3256" s="5"/>
    </row>
    <row r="3257" spans="1:4" s="1" customFormat="1" x14ac:dyDescent="0.55000000000000004">
      <c r="A3257" s="5"/>
      <c r="B3257"/>
      <c r="C3257"/>
      <c r="D3257" s="5"/>
    </row>
    <row r="3258" spans="1:4" s="1" customFormat="1" x14ac:dyDescent="0.55000000000000004">
      <c r="A3258" s="5"/>
      <c r="B3258"/>
      <c r="C3258"/>
      <c r="D3258" s="5"/>
    </row>
    <row r="3259" spans="1:4" s="1" customFormat="1" x14ac:dyDescent="0.55000000000000004">
      <c r="A3259" s="5"/>
      <c r="B3259"/>
      <c r="C3259"/>
      <c r="D3259" s="5"/>
    </row>
    <row r="3260" spans="1:4" s="1" customFormat="1" x14ac:dyDescent="0.55000000000000004">
      <c r="A3260" s="5"/>
      <c r="B3260"/>
      <c r="C3260"/>
      <c r="D3260" s="5"/>
    </row>
    <row r="3261" spans="1:4" s="1" customFormat="1" x14ac:dyDescent="0.55000000000000004">
      <c r="A3261" s="5"/>
      <c r="B3261"/>
      <c r="C3261"/>
      <c r="D3261" s="5"/>
    </row>
    <row r="3262" spans="1:4" s="1" customFormat="1" x14ac:dyDescent="0.55000000000000004">
      <c r="A3262" s="5"/>
      <c r="B3262"/>
      <c r="C3262"/>
      <c r="D3262" s="5"/>
    </row>
    <row r="3263" spans="1:4" s="1" customFormat="1" x14ac:dyDescent="0.55000000000000004">
      <c r="A3263" s="5"/>
      <c r="B3263"/>
      <c r="C3263"/>
      <c r="D3263" s="5"/>
    </row>
    <row r="3264" spans="1:4" s="1" customFormat="1" x14ac:dyDescent="0.55000000000000004">
      <c r="A3264" s="5"/>
      <c r="B3264"/>
      <c r="C3264"/>
      <c r="D3264" s="5"/>
    </row>
    <row r="3265" spans="1:4" s="1" customFormat="1" ht="13.5" customHeight="1" x14ac:dyDescent="0.55000000000000004">
      <c r="A3265" s="5"/>
      <c r="B3265"/>
      <c r="C3265"/>
      <c r="D3265" s="5"/>
    </row>
    <row r="3266" spans="1:4" s="1" customFormat="1" ht="13.5" customHeight="1" x14ac:dyDescent="0.55000000000000004">
      <c r="A3266" s="5"/>
      <c r="B3266"/>
      <c r="C3266"/>
      <c r="D3266" s="5"/>
    </row>
    <row r="3267" spans="1:4" s="1" customFormat="1" ht="13.5" customHeight="1" x14ac:dyDescent="0.55000000000000004">
      <c r="A3267" s="5"/>
      <c r="B3267"/>
      <c r="C3267"/>
      <c r="D3267" s="5"/>
    </row>
    <row r="3268" spans="1:4" s="1" customFormat="1" ht="13.5" customHeight="1" x14ac:dyDescent="0.55000000000000004">
      <c r="A3268" s="5"/>
      <c r="B3268"/>
      <c r="C3268"/>
      <c r="D3268" s="5"/>
    </row>
    <row r="3269" spans="1:4" s="1" customFormat="1" ht="13.5" customHeight="1" x14ac:dyDescent="0.55000000000000004">
      <c r="A3269" s="5"/>
      <c r="B3269"/>
      <c r="C3269"/>
      <c r="D3269" s="5"/>
    </row>
    <row r="3270" spans="1:4" s="1" customFormat="1" ht="13.5" customHeight="1" x14ac:dyDescent="0.55000000000000004">
      <c r="A3270" s="5"/>
      <c r="B3270"/>
      <c r="C3270"/>
      <c r="D3270" s="5"/>
    </row>
    <row r="3271" spans="1:4" s="1" customFormat="1" ht="13.5" customHeight="1" x14ac:dyDescent="0.55000000000000004">
      <c r="A3271" s="5"/>
      <c r="B3271"/>
      <c r="C3271"/>
      <c r="D3271" s="5"/>
    </row>
    <row r="3272" spans="1:4" s="1" customFormat="1" ht="13.5" customHeight="1" x14ac:dyDescent="0.55000000000000004">
      <c r="A3272" s="5"/>
      <c r="B3272"/>
      <c r="C3272"/>
      <c r="D3272" s="5"/>
    </row>
    <row r="3273" spans="1:4" s="1" customFormat="1" x14ac:dyDescent="0.55000000000000004">
      <c r="A3273" s="5"/>
      <c r="B3273"/>
      <c r="C3273"/>
      <c r="D3273" s="5"/>
    </row>
    <row r="3274" spans="1:4" s="1" customFormat="1" x14ac:dyDescent="0.55000000000000004">
      <c r="A3274" s="5"/>
      <c r="B3274"/>
      <c r="C3274"/>
      <c r="D3274" s="5"/>
    </row>
    <row r="3275" spans="1:4" s="1" customFormat="1" x14ac:dyDescent="0.55000000000000004">
      <c r="A3275" s="5"/>
      <c r="B3275"/>
      <c r="C3275"/>
      <c r="D3275" s="5"/>
    </row>
    <row r="3276" spans="1:4" s="1" customFormat="1" x14ac:dyDescent="0.55000000000000004">
      <c r="A3276" s="5"/>
      <c r="B3276"/>
      <c r="C3276"/>
      <c r="D3276" s="5"/>
    </row>
    <row r="3277" spans="1:4" s="1" customFormat="1" x14ac:dyDescent="0.55000000000000004">
      <c r="A3277" s="5"/>
      <c r="B3277"/>
      <c r="C3277"/>
      <c r="D3277" s="5"/>
    </row>
    <row r="3278" spans="1:4" s="1" customFormat="1" x14ac:dyDescent="0.55000000000000004">
      <c r="A3278" s="5"/>
      <c r="B3278"/>
      <c r="C3278"/>
      <c r="D3278" s="5"/>
    </row>
    <row r="3279" spans="1:4" s="1" customFormat="1" x14ac:dyDescent="0.55000000000000004">
      <c r="A3279" s="5"/>
      <c r="B3279"/>
      <c r="C3279"/>
      <c r="D3279" s="5"/>
    </row>
    <row r="3280" spans="1:4" s="1" customFormat="1" x14ac:dyDescent="0.55000000000000004">
      <c r="A3280" s="5"/>
      <c r="B3280"/>
      <c r="C3280"/>
      <c r="D3280" s="5"/>
    </row>
    <row r="3281" spans="1:4" s="1" customFormat="1" ht="13.5" customHeight="1" x14ac:dyDescent="0.55000000000000004">
      <c r="A3281" s="5"/>
      <c r="B3281"/>
      <c r="C3281"/>
      <c r="D3281" s="5"/>
    </row>
    <row r="3282" spans="1:4" s="1" customFormat="1" ht="13.5" customHeight="1" x14ac:dyDescent="0.55000000000000004">
      <c r="A3282" s="5"/>
      <c r="B3282"/>
      <c r="C3282"/>
      <c r="D3282" s="5"/>
    </row>
    <row r="3283" spans="1:4" s="1" customFormat="1" ht="13.5" customHeight="1" x14ac:dyDescent="0.55000000000000004">
      <c r="A3283" s="5"/>
      <c r="B3283"/>
      <c r="C3283"/>
      <c r="D3283" s="5"/>
    </row>
    <row r="3284" spans="1:4" s="1" customFormat="1" x14ac:dyDescent="0.55000000000000004">
      <c r="A3284" s="5"/>
      <c r="B3284"/>
      <c r="C3284"/>
      <c r="D3284" s="5"/>
    </row>
    <row r="3285" spans="1:4" s="1" customFormat="1" x14ac:dyDescent="0.55000000000000004">
      <c r="A3285" s="5"/>
      <c r="B3285"/>
      <c r="C3285"/>
      <c r="D3285" s="5"/>
    </row>
    <row r="3286" spans="1:4" s="1" customFormat="1" x14ac:dyDescent="0.55000000000000004">
      <c r="A3286" s="5"/>
      <c r="B3286"/>
      <c r="C3286"/>
      <c r="D3286" s="5"/>
    </row>
    <row r="3287" spans="1:4" s="1" customFormat="1" x14ac:dyDescent="0.55000000000000004">
      <c r="A3287" s="5"/>
      <c r="B3287"/>
      <c r="C3287"/>
      <c r="D3287" s="5"/>
    </row>
    <row r="3288" spans="1:4" s="1" customFormat="1" x14ac:dyDescent="0.55000000000000004">
      <c r="A3288" s="5"/>
      <c r="B3288"/>
      <c r="C3288"/>
      <c r="D3288" s="5"/>
    </row>
    <row r="3289" spans="1:4" s="1" customFormat="1" x14ac:dyDescent="0.55000000000000004">
      <c r="A3289" s="5"/>
      <c r="B3289"/>
      <c r="C3289"/>
      <c r="D3289" s="5"/>
    </row>
    <row r="3290" spans="1:4" s="1" customFormat="1" x14ac:dyDescent="0.55000000000000004">
      <c r="A3290" s="5"/>
      <c r="B3290"/>
      <c r="C3290"/>
      <c r="D3290" s="5"/>
    </row>
    <row r="3291" spans="1:4" s="1" customFormat="1" x14ac:dyDescent="0.55000000000000004">
      <c r="A3291" s="5"/>
      <c r="B3291"/>
      <c r="C3291"/>
      <c r="D3291" s="5"/>
    </row>
    <row r="3292" spans="1:4" s="1" customFormat="1" x14ac:dyDescent="0.55000000000000004">
      <c r="A3292" s="5"/>
      <c r="B3292"/>
      <c r="C3292"/>
      <c r="D3292" s="5"/>
    </row>
    <row r="3293" spans="1:4" s="1" customFormat="1" x14ac:dyDescent="0.55000000000000004">
      <c r="A3293" s="5"/>
      <c r="B3293"/>
      <c r="C3293"/>
      <c r="D3293" s="5"/>
    </row>
    <row r="3294" spans="1:4" s="1" customFormat="1" ht="13.5" customHeight="1" x14ac:dyDescent="0.55000000000000004">
      <c r="A3294" s="5"/>
      <c r="B3294"/>
      <c r="C3294"/>
      <c r="D3294" s="5"/>
    </row>
    <row r="3295" spans="1:4" s="1" customFormat="1" ht="13.5" customHeight="1" x14ac:dyDescent="0.55000000000000004">
      <c r="A3295" s="5"/>
      <c r="B3295"/>
      <c r="C3295"/>
      <c r="D3295" s="5"/>
    </row>
    <row r="3296" spans="1:4" s="1" customFormat="1" ht="13.5" customHeight="1" x14ac:dyDescent="0.55000000000000004">
      <c r="A3296" s="5"/>
      <c r="B3296"/>
      <c r="C3296"/>
      <c r="D3296" s="5"/>
    </row>
    <row r="3297" spans="1:4" s="1" customFormat="1" ht="13.5" customHeight="1" x14ac:dyDescent="0.55000000000000004">
      <c r="A3297" s="5"/>
      <c r="B3297"/>
      <c r="C3297"/>
      <c r="D3297" s="5"/>
    </row>
    <row r="3298" spans="1:4" s="1" customFormat="1" ht="13.5" customHeight="1" x14ac:dyDescent="0.55000000000000004">
      <c r="A3298" s="5"/>
      <c r="B3298"/>
      <c r="C3298"/>
      <c r="D3298" s="5"/>
    </row>
    <row r="3299" spans="1:4" s="1" customFormat="1" ht="13.5" customHeight="1" x14ac:dyDescent="0.55000000000000004">
      <c r="A3299" s="5"/>
      <c r="B3299"/>
      <c r="C3299"/>
      <c r="D3299" s="5"/>
    </row>
    <row r="3300" spans="1:4" s="1" customFormat="1" ht="13.5" customHeight="1" x14ac:dyDescent="0.55000000000000004">
      <c r="A3300" s="5"/>
      <c r="B3300"/>
      <c r="C3300"/>
      <c r="D3300" s="5"/>
    </row>
    <row r="3301" spans="1:4" s="1" customFormat="1" ht="13.5" customHeight="1" x14ac:dyDescent="0.55000000000000004">
      <c r="A3301" s="5"/>
      <c r="B3301"/>
      <c r="C3301"/>
      <c r="D3301" s="5"/>
    </row>
    <row r="3302" spans="1:4" s="1" customFormat="1" ht="13.5" customHeight="1" x14ac:dyDescent="0.55000000000000004">
      <c r="A3302" s="5"/>
      <c r="B3302"/>
      <c r="C3302"/>
      <c r="D3302" s="5"/>
    </row>
    <row r="3303" spans="1:4" s="1" customFormat="1" x14ac:dyDescent="0.55000000000000004">
      <c r="A3303" s="5"/>
      <c r="B3303"/>
      <c r="C3303"/>
      <c r="D3303" s="5"/>
    </row>
    <row r="3304" spans="1:4" s="1" customFormat="1" x14ac:dyDescent="0.55000000000000004">
      <c r="A3304" s="5"/>
      <c r="B3304"/>
      <c r="C3304"/>
      <c r="D3304" s="5"/>
    </row>
    <row r="3305" spans="1:4" s="1" customFormat="1" x14ac:dyDescent="0.55000000000000004">
      <c r="A3305" s="5"/>
      <c r="B3305"/>
      <c r="C3305"/>
      <c r="D3305" s="5"/>
    </row>
    <row r="3306" spans="1:4" s="1" customFormat="1" x14ac:dyDescent="0.55000000000000004">
      <c r="A3306" s="5"/>
      <c r="B3306"/>
      <c r="C3306"/>
      <c r="D3306" s="5"/>
    </row>
    <row r="3307" spans="1:4" s="1" customFormat="1" x14ac:dyDescent="0.55000000000000004">
      <c r="A3307" s="5"/>
      <c r="B3307"/>
      <c r="C3307"/>
      <c r="D3307" s="5"/>
    </row>
    <row r="3308" spans="1:4" s="1" customFormat="1" x14ac:dyDescent="0.55000000000000004">
      <c r="A3308" s="5"/>
      <c r="B3308"/>
      <c r="C3308"/>
      <c r="D3308" s="5"/>
    </row>
    <row r="3309" spans="1:4" s="1" customFormat="1" x14ac:dyDescent="0.55000000000000004">
      <c r="A3309" s="5"/>
      <c r="B3309"/>
      <c r="C3309"/>
      <c r="D3309" s="5"/>
    </row>
    <row r="3310" spans="1:4" s="1" customFormat="1" x14ac:dyDescent="0.55000000000000004">
      <c r="A3310" s="5"/>
      <c r="B3310"/>
      <c r="C3310"/>
      <c r="D3310" s="5"/>
    </row>
    <row r="3311" spans="1:4" s="1" customFormat="1" ht="13.5" customHeight="1" x14ac:dyDescent="0.55000000000000004">
      <c r="A3311" s="5"/>
      <c r="B3311"/>
      <c r="C3311"/>
      <c r="D3311" s="5"/>
    </row>
    <row r="3312" spans="1:4" s="1" customFormat="1" ht="13.5" customHeight="1" x14ac:dyDescent="0.55000000000000004">
      <c r="A3312" s="5"/>
      <c r="B3312"/>
      <c r="C3312"/>
      <c r="D3312" s="5"/>
    </row>
    <row r="3313" spans="1:4" s="1" customFormat="1" ht="13.5" customHeight="1" x14ac:dyDescent="0.55000000000000004">
      <c r="A3313" s="5"/>
      <c r="B3313"/>
      <c r="C3313"/>
      <c r="D3313" s="5"/>
    </row>
    <row r="3314" spans="1:4" s="1" customFormat="1" x14ac:dyDescent="0.55000000000000004">
      <c r="A3314" s="5"/>
      <c r="B3314"/>
      <c r="C3314"/>
      <c r="D3314" s="5"/>
    </row>
    <row r="3315" spans="1:4" s="1" customFormat="1" x14ac:dyDescent="0.55000000000000004">
      <c r="A3315" s="5"/>
      <c r="B3315"/>
      <c r="C3315"/>
      <c r="D3315" s="5"/>
    </row>
    <row r="3316" spans="1:4" s="1" customFormat="1" x14ac:dyDescent="0.55000000000000004">
      <c r="A3316" s="5"/>
      <c r="B3316"/>
      <c r="C3316"/>
      <c r="D3316" s="5"/>
    </row>
    <row r="3317" spans="1:4" s="1" customFormat="1" x14ac:dyDescent="0.55000000000000004">
      <c r="A3317" s="5"/>
      <c r="B3317"/>
      <c r="C3317"/>
      <c r="D3317" s="5"/>
    </row>
    <row r="3318" spans="1:4" s="1" customFormat="1" x14ac:dyDescent="0.55000000000000004">
      <c r="A3318" s="5"/>
      <c r="B3318"/>
      <c r="C3318"/>
      <c r="D3318" s="5"/>
    </row>
    <row r="3319" spans="1:4" s="1" customFormat="1" x14ac:dyDescent="0.55000000000000004">
      <c r="A3319" s="5"/>
      <c r="B3319"/>
      <c r="C3319"/>
      <c r="D3319" s="5"/>
    </row>
    <row r="3320" spans="1:4" s="1" customFormat="1" x14ac:dyDescent="0.55000000000000004">
      <c r="A3320" s="5"/>
      <c r="B3320"/>
      <c r="C3320"/>
      <c r="D3320" s="5"/>
    </row>
    <row r="3321" spans="1:4" s="1" customFormat="1" x14ac:dyDescent="0.55000000000000004">
      <c r="A3321" s="5"/>
      <c r="B3321"/>
      <c r="C3321"/>
      <c r="D3321" s="5"/>
    </row>
    <row r="3322" spans="1:4" s="1" customFormat="1" x14ac:dyDescent="0.55000000000000004">
      <c r="A3322" s="5"/>
      <c r="B3322"/>
      <c r="C3322"/>
      <c r="D3322" s="5"/>
    </row>
    <row r="3323" spans="1:4" s="1" customFormat="1" x14ac:dyDescent="0.55000000000000004">
      <c r="A3323" s="5"/>
      <c r="B3323"/>
      <c r="C3323"/>
      <c r="D3323" s="5"/>
    </row>
    <row r="3324" spans="1:4" s="1" customFormat="1" ht="13.5" customHeight="1" x14ac:dyDescent="0.55000000000000004">
      <c r="A3324" s="5"/>
      <c r="B3324"/>
      <c r="C3324"/>
      <c r="D3324" s="5"/>
    </row>
    <row r="3325" spans="1:4" s="1" customFormat="1" ht="13.5" customHeight="1" x14ac:dyDescent="0.55000000000000004">
      <c r="A3325" s="5"/>
      <c r="B3325"/>
      <c r="C3325"/>
      <c r="D3325" s="5"/>
    </row>
    <row r="3326" spans="1:4" s="1" customFormat="1" ht="13.5" customHeight="1" x14ac:dyDescent="0.55000000000000004">
      <c r="A3326" s="5"/>
      <c r="B3326"/>
      <c r="C3326"/>
      <c r="D3326" s="5"/>
    </row>
    <row r="3327" spans="1:4" s="1" customFormat="1" ht="13.5" customHeight="1" x14ac:dyDescent="0.55000000000000004">
      <c r="A3327" s="5"/>
      <c r="B3327"/>
      <c r="C3327"/>
      <c r="D3327" s="5"/>
    </row>
    <row r="3328" spans="1:4" s="1" customFormat="1" ht="13.5" customHeight="1" x14ac:dyDescent="0.55000000000000004">
      <c r="A3328" s="5"/>
      <c r="B3328"/>
      <c r="C3328"/>
      <c r="D3328" s="5"/>
    </row>
    <row r="3329" spans="1:4" s="1" customFormat="1" x14ac:dyDescent="0.55000000000000004">
      <c r="A3329" s="5"/>
      <c r="B3329"/>
      <c r="C3329"/>
      <c r="D3329" s="5"/>
    </row>
    <row r="3330" spans="1:4" s="1" customFormat="1" x14ac:dyDescent="0.55000000000000004">
      <c r="A3330" s="5"/>
      <c r="B3330"/>
      <c r="C3330"/>
      <c r="D3330" s="5"/>
    </row>
    <row r="3331" spans="1:4" s="1" customFormat="1" x14ac:dyDescent="0.55000000000000004">
      <c r="A3331" s="5"/>
      <c r="B3331"/>
      <c r="C3331"/>
      <c r="D3331" s="5"/>
    </row>
    <row r="3332" spans="1:4" s="1" customFormat="1" x14ac:dyDescent="0.55000000000000004">
      <c r="A3332" s="5"/>
      <c r="B3332"/>
      <c r="C3332"/>
      <c r="D3332" s="5"/>
    </row>
    <row r="3333" spans="1:4" s="1" customFormat="1" x14ac:dyDescent="0.55000000000000004">
      <c r="A3333" s="5"/>
      <c r="B3333"/>
      <c r="C3333"/>
      <c r="D3333" s="5"/>
    </row>
    <row r="3334" spans="1:4" s="1" customFormat="1" x14ac:dyDescent="0.55000000000000004">
      <c r="A3334" s="5"/>
      <c r="B3334"/>
      <c r="C3334"/>
      <c r="D3334" s="5"/>
    </row>
    <row r="3335" spans="1:4" s="1" customFormat="1" x14ac:dyDescent="0.55000000000000004">
      <c r="A3335" s="5"/>
      <c r="B3335"/>
      <c r="C3335"/>
      <c r="D3335" s="5"/>
    </row>
    <row r="3336" spans="1:4" s="1" customFormat="1" x14ac:dyDescent="0.55000000000000004">
      <c r="A3336" s="5"/>
      <c r="B3336"/>
      <c r="C3336"/>
      <c r="D3336" s="5"/>
    </row>
    <row r="3337" spans="1:4" s="1" customFormat="1" ht="13.5" customHeight="1" x14ac:dyDescent="0.55000000000000004">
      <c r="A3337" s="5"/>
      <c r="B3337"/>
      <c r="C3337"/>
      <c r="D3337" s="5"/>
    </row>
    <row r="3338" spans="1:4" s="1" customFormat="1" ht="13.5" customHeight="1" x14ac:dyDescent="0.55000000000000004">
      <c r="A3338" s="5"/>
      <c r="B3338"/>
      <c r="C3338"/>
      <c r="D3338" s="5"/>
    </row>
    <row r="3339" spans="1:4" s="1" customFormat="1" ht="13.5" customHeight="1" x14ac:dyDescent="0.55000000000000004">
      <c r="A3339" s="5"/>
      <c r="B3339"/>
      <c r="C3339"/>
      <c r="D3339" s="5"/>
    </row>
    <row r="3340" spans="1:4" s="1" customFormat="1" x14ac:dyDescent="0.55000000000000004">
      <c r="A3340" s="5"/>
      <c r="B3340"/>
      <c r="C3340"/>
      <c r="D3340" s="5"/>
    </row>
    <row r="3341" spans="1:4" s="1" customFormat="1" x14ac:dyDescent="0.55000000000000004">
      <c r="A3341" s="5"/>
      <c r="B3341"/>
      <c r="C3341"/>
      <c r="D3341" s="5"/>
    </row>
    <row r="3342" spans="1:4" s="1" customFormat="1" x14ac:dyDescent="0.55000000000000004">
      <c r="A3342" s="5"/>
      <c r="B3342"/>
      <c r="C3342"/>
      <c r="D3342" s="5"/>
    </row>
    <row r="3343" spans="1:4" s="1" customFormat="1" x14ac:dyDescent="0.55000000000000004">
      <c r="A3343" s="5"/>
      <c r="B3343"/>
      <c r="C3343"/>
      <c r="D3343" s="5"/>
    </row>
    <row r="3344" spans="1:4" s="1" customFormat="1" x14ac:dyDescent="0.55000000000000004">
      <c r="A3344" s="5"/>
      <c r="B3344"/>
      <c r="C3344"/>
      <c r="D3344" s="5"/>
    </row>
    <row r="3345" spans="1:4" s="1" customFormat="1" x14ac:dyDescent="0.55000000000000004">
      <c r="A3345" s="5"/>
      <c r="B3345"/>
      <c r="C3345"/>
      <c r="D3345" s="5"/>
    </row>
    <row r="3346" spans="1:4" s="1" customFormat="1" x14ac:dyDescent="0.55000000000000004">
      <c r="A3346" s="5"/>
      <c r="B3346"/>
      <c r="C3346"/>
      <c r="D3346" s="5"/>
    </row>
    <row r="3347" spans="1:4" s="1" customFormat="1" x14ac:dyDescent="0.55000000000000004">
      <c r="A3347" s="5"/>
      <c r="B3347"/>
      <c r="C3347"/>
      <c r="D3347" s="5"/>
    </row>
    <row r="3348" spans="1:4" s="1" customFormat="1" x14ac:dyDescent="0.55000000000000004">
      <c r="A3348" s="5"/>
      <c r="B3348"/>
      <c r="C3348"/>
      <c r="D3348" s="5"/>
    </row>
    <row r="3349" spans="1:4" s="1" customFormat="1" x14ac:dyDescent="0.55000000000000004">
      <c r="A3349" s="5"/>
      <c r="B3349"/>
      <c r="C3349"/>
      <c r="D3349" s="5"/>
    </row>
    <row r="3350" spans="1:4" s="1" customFormat="1" ht="13.5" customHeight="1" x14ac:dyDescent="0.55000000000000004">
      <c r="A3350" s="5"/>
      <c r="B3350"/>
      <c r="C3350"/>
      <c r="D3350" s="5"/>
    </row>
    <row r="3351" spans="1:4" s="1" customFormat="1" ht="13.5" customHeight="1" x14ac:dyDescent="0.55000000000000004">
      <c r="A3351" s="5"/>
      <c r="B3351"/>
      <c r="C3351"/>
      <c r="D3351" s="5"/>
    </row>
    <row r="3352" spans="1:4" s="1" customFormat="1" ht="13.5" customHeight="1" x14ac:dyDescent="0.55000000000000004">
      <c r="A3352" s="5"/>
      <c r="B3352"/>
      <c r="C3352"/>
      <c r="D3352" s="5"/>
    </row>
    <row r="3353" spans="1:4" s="1" customFormat="1" ht="13.5" customHeight="1" x14ac:dyDescent="0.55000000000000004">
      <c r="A3353" s="5"/>
      <c r="B3353"/>
      <c r="C3353"/>
      <c r="D3353" s="5"/>
    </row>
    <row r="3354" spans="1:4" s="1" customFormat="1" ht="13.5" customHeight="1" x14ac:dyDescent="0.55000000000000004">
      <c r="A3354" s="5"/>
      <c r="B3354"/>
      <c r="C3354"/>
      <c r="D3354" s="5"/>
    </row>
    <row r="3355" spans="1:4" s="1" customFormat="1" ht="13.5" customHeight="1" x14ac:dyDescent="0.55000000000000004">
      <c r="A3355" s="5"/>
      <c r="B3355"/>
      <c r="C3355"/>
      <c r="D3355" s="5"/>
    </row>
    <row r="3356" spans="1:4" s="1" customFormat="1" ht="13.5" customHeight="1" x14ac:dyDescent="0.55000000000000004">
      <c r="A3356" s="5"/>
      <c r="B3356"/>
      <c r="C3356"/>
      <c r="D3356" s="5"/>
    </row>
    <row r="3357" spans="1:4" s="1" customFormat="1" ht="13.5" customHeight="1" x14ac:dyDescent="0.55000000000000004">
      <c r="A3357" s="5"/>
      <c r="B3357"/>
      <c r="C3357"/>
      <c r="D3357" s="5"/>
    </row>
    <row r="3358" spans="1:4" s="1" customFormat="1" ht="13.5" customHeight="1" x14ac:dyDescent="0.55000000000000004">
      <c r="A3358" s="5"/>
      <c r="B3358"/>
      <c r="C3358"/>
      <c r="D3358" s="5"/>
    </row>
    <row r="3359" spans="1:4" s="1" customFormat="1" x14ac:dyDescent="0.55000000000000004">
      <c r="A3359" s="5"/>
      <c r="B3359"/>
      <c r="C3359"/>
      <c r="D3359" s="5"/>
    </row>
    <row r="3360" spans="1:4" s="1" customFormat="1" x14ac:dyDescent="0.55000000000000004">
      <c r="A3360" s="5"/>
      <c r="B3360"/>
      <c r="C3360"/>
      <c r="D3360" s="5"/>
    </row>
    <row r="3361" spans="1:4" s="1" customFormat="1" x14ac:dyDescent="0.55000000000000004">
      <c r="A3361" s="5"/>
      <c r="B3361"/>
      <c r="C3361"/>
      <c r="D3361" s="5"/>
    </row>
    <row r="3362" spans="1:4" s="1" customFormat="1" x14ac:dyDescent="0.55000000000000004">
      <c r="A3362" s="5"/>
      <c r="B3362"/>
      <c r="C3362"/>
      <c r="D3362" s="5"/>
    </row>
    <row r="3363" spans="1:4" s="1" customFormat="1" x14ac:dyDescent="0.55000000000000004">
      <c r="A3363" s="5"/>
      <c r="B3363"/>
      <c r="C3363"/>
      <c r="D3363" s="5"/>
    </row>
    <row r="3364" spans="1:4" s="1" customFormat="1" x14ac:dyDescent="0.55000000000000004">
      <c r="A3364" s="5"/>
      <c r="B3364"/>
      <c r="C3364"/>
      <c r="D3364" s="5"/>
    </row>
    <row r="3365" spans="1:4" s="1" customFormat="1" x14ac:dyDescent="0.55000000000000004">
      <c r="A3365" s="5"/>
      <c r="B3365"/>
      <c r="C3365"/>
      <c r="D3365" s="5"/>
    </row>
    <row r="3366" spans="1:4" s="1" customFormat="1" x14ac:dyDescent="0.55000000000000004">
      <c r="A3366" s="5"/>
      <c r="B3366"/>
      <c r="C3366"/>
      <c r="D3366" s="5"/>
    </row>
    <row r="3367" spans="1:4" s="1" customFormat="1" ht="13.5" customHeight="1" x14ac:dyDescent="0.55000000000000004">
      <c r="A3367" s="5"/>
      <c r="B3367"/>
      <c r="C3367"/>
      <c r="D3367" s="5"/>
    </row>
    <row r="3368" spans="1:4" s="1" customFormat="1" ht="13.5" customHeight="1" x14ac:dyDescent="0.55000000000000004">
      <c r="A3368" s="5"/>
      <c r="B3368"/>
      <c r="C3368"/>
      <c r="D3368" s="5"/>
    </row>
    <row r="3369" spans="1:4" s="1" customFormat="1" ht="13.5" customHeight="1" x14ac:dyDescent="0.55000000000000004">
      <c r="A3369" s="5"/>
      <c r="B3369"/>
      <c r="C3369"/>
      <c r="D3369" s="5"/>
    </row>
    <row r="3370" spans="1:4" s="1" customFormat="1" x14ac:dyDescent="0.55000000000000004">
      <c r="A3370" s="5"/>
      <c r="B3370"/>
      <c r="C3370"/>
      <c r="D3370" s="5"/>
    </row>
    <row r="3371" spans="1:4" s="1" customFormat="1" x14ac:dyDescent="0.55000000000000004">
      <c r="A3371" s="5"/>
      <c r="B3371"/>
      <c r="C3371"/>
      <c r="D3371" s="5"/>
    </row>
    <row r="3372" spans="1:4" s="1" customFormat="1" x14ac:dyDescent="0.55000000000000004">
      <c r="A3372" s="5"/>
      <c r="B3372"/>
      <c r="C3372"/>
      <c r="D3372" s="5"/>
    </row>
    <row r="3373" spans="1:4" s="1" customFormat="1" x14ac:dyDescent="0.55000000000000004">
      <c r="A3373" s="5"/>
      <c r="B3373"/>
      <c r="C3373"/>
      <c r="D3373" s="5"/>
    </row>
    <row r="3374" spans="1:4" s="1" customFormat="1" x14ac:dyDescent="0.55000000000000004">
      <c r="A3374" s="5"/>
      <c r="B3374"/>
      <c r="C3374"/>
      <c r="D3374" s="5"/>
    </row>
    <row r="3375" spans="1:4" s="1" customFormat="1" x14ac:dyDescent="0.55000000000000004">
      <c r="A3375" s="5"/>
      <c r="B3375"/>
      <c r="C3375"/>
      <c r="D3375" s="5"/>
    </row>
    <row r="3376" spans="1:4" s="1" customFormat="1" x14ac:dyDescent="0.55000000000000004">
      <c r="A3376" s="5"/>
      <c r="B3376"/>
      <c r="C3376"/>
      <c r="D3376" s="5"/>
    </row>
    <row r="3377" spans="1:4" s="1" customFormat="1" x14ac:dyDescent="0.55000000000000004">
      <c r="A3377" s="5"/>
      <c r="B3377"/>
      <c r="C3377"/>
      <c r="D3377" s="5"/>
    </row>
    <row r="3378" spans="1:4" s="1" customFormat="1" x14ac:dyDescent="0.55000000000000004">
      <c r="A3378" s="5"/>
      <c r="B3378"/>
      <c r="C3378"/>
      <c r="D3378" s="5"/>
    </row>
    <row r="3379" spans="1:4" s="1" customFormat="1" x14ac:dyDescent="0.55000000000000004">
      <c r="A3379" s="5"/>
      <c r="B3379"/>
      <c r="C3379"/>
      <c r="D3379" s="5"/>
    </row>
    <row r="3380" spans="1:4" s="1" customFormat="1" ht="13.5" customHeight="1" x14ac:dyDescent="0.55000000000000004">
      <c r="A3380" s="5"/>
      <c r="B3380"/>
      <c r="C3380"/>
      <c r="D3380" s="5"/>
    </row>
    <row r="3381" spans="1:4" s="1" customFormat="1" ht="13.5" customHeight="1" x14ac:dyDescent="0.55000000000000004">
      <c r="A3381" s="5"/>
      <c r="B3381"/>
      <c r="C3381"/>
      <c r="D3381" s="5"/>
    </row>
    <row r="3382" spans="1:4" s="1" customFormat="1" ht="13.5" customHeight="1" x14ac:dyDescent="0.55000000000000004">
      <c r="A3382" s="5"/>
      <c r="B3382"/>
      <c r="C3382"/>
      <c r="D3382" s="5"/>
    </row>
    <row r="3383" spans="1:4" s="1" customFormat="1" ht="13.5" customHeight="1" x14ac:dyDescent="0.55000000000000004">
      <c r="A3383" s="5"/>
      <c r="B3383"/>
      <c r="C3383"/>
      <c r="D3383" s="5"/>
    </row>
    <row r="3384" spans="1:4" s="1" customFormat="1" ht="13.5" customHeight="1" x14ac:dyDescent="0.55000000000000004">
      <c r="A3384" s="5"/>
      <c r="B3384"/>
      <c r="C3384"/>
      <c r="D3384" s="5"/>
    </row>
    <row r="3385" spans="1:4" s="1" customFormat="1" ht="13.5" customHeight="1" x14ac:dyDescent="0.55000000000000004">
      <c r="A3385" s="5"/>
      <c r="B3385"/>
      <c r="C3385"/>
      <c r="D3385" s="5"/>
    </row>
    <row r="3386" spans="1:4" s="1" customFormat="1" ht="13.5" customHeight="1" x14ac:dyDescent="0.55000000000000004">
      <c r="A3386" s="5"/>
      <c r="B3386"/>
      <c r="C3386"/>
      <c r="D3386" s="5"/>
    </row>
    <row r="3387" spans="1:4" s="1" customFormat="1" ht="13.5" customHeight="1" x14ac:dyDescent="0.55000000000000004">
      <c r="A3387" s="5"/>
      <c r="B3387"/>
      <c r="C3387"/>
      <c r="D3387" s="5"/>
    </row>
    <row r="3388" spans="1:4" s="1" customFormat="1" x14ac:dyDescent="0.55000000000000004">
      <c r="A3388" s="5"/>
      <c r="B3388"/>
      <c r="C3388"/>
      <c r="D3388" s="5"/>
    </row>
    <row r="3389" spans="1:4" s="1" customFormat="1" x14ac:dyDescent="0.55000000000000004">
      <c r="A3389" s="5"/>
      <c r="B3389"/>
      <c r="C3389"/>
      <c r="D3389" s="5"/>
    </row>
    <row r="3390" spans="1:4" s="1" customFormat="1" x14ac:dyDescent="0.55000000000000004">
      <c r="A3390" s="5"/>
      <c r="B3390"/>
      <c r="C3390"/>
      <c r="D3390" s="5"/>
    </row>
    <row r="3391" spans="1:4" s="1" customFormat="1" x14ac:dyDescent="0.55000000000000004">
      <c r="A3391" s="5"/>
      <c r="B3391"/>
      <c r="C3391"/>
      <c r="D3391" s="5"/>
    </row>
    <row r="3392" spans="1:4" s="1" customFormat="1" x14ac:dyDescent="0.55000000000000004">
      <c r="A3392" s="5"/>
      <c r="B3392"/>
      <c r="C3392"/>
      <c r="D3392" s="5"/>
    </row>
    <row r="3393" spans="1:4" s="1" customFormat="1" x14ac:dyDescent="0.55000000000000004">
      <c r="A3393" s="5"/>
      <c r="B3393"/>
      <c r="C3393"/>
      <c r="D3393" s="5"/>
    </row>
    <row r="3394" spans="1:4" s="1" customFormat="1" x14ac:dyDescent="0.55000000000000004">
      <c r="A3394" s="5"/>
      <c r="B3394"/>
      <c r="C3394"/>
      <c r="D3394" s="5"/>
    </row>
    <row r="3395" spans="1:4" s="1" customFormat="1" x14ac:dyDescent="0.55000000000000004">
      <c r="A3395" s="5"/>
      <c r="B3395"/>
      <c r="C3395"/>
      <c r="D3395" s="5"/>
    </row>
    <row r="3396" spans="1:4" s="1" customFormat="1" ht="13.5" customHeight="1" x14ac:dyDescent="0.55000000000000004">
      <c r="A3396" s="5"/>
      <c r="B3396"/>
      <c r="C3396"/>
      <c r="D3396" s="5"/>
    </row>
    <row r="3397" spans="1:4" s="1" customFormat="1" ht="13.5" customHeight="1" x14ac:dyDescent="0.55000000000000004">
      <c r="A3397" s="5"/>
      <c r="B3397"/>
      <c r="C3397"/>
      <c r="D3397" s="5"/>
    </row>
    <row r="3398" spans="1:4" s="1" customFormat="1" ht="13.5" customHeight="1" x14ac:dyDescent="0.55000000000000004">
      <c r="A3398" s="5"/>
      <c r="B3398"/>
      <c r="C3398"/>
      <c r="D3398" s="5"/>
    </row>
    <row r="3399" spans="1:4" s="1" customFormat="1" x14ac:dyDescent="0.55000000000000004">
      <c r="A3399" s="5"/>
      <c r="B3399"/>
      <c r="C3399"/>
      <c r="D3399" s="5"/>
    </row>
    <row r="3400" spans="1:4" s="1" customFormat="1" x14ac:dyDescent="0.55000000000000004">
      <c r="A3400" s="5"/>
      <c r="B3400"/>
      <c r="C3400"/>
      <c r="D3400" s="5"/>
    </row>
    <row r="3401" spans="1:4" s="1" customFormat="1" x14ac:dyDescent="0.55000000000000004">
      <c r="A3401" s="5"/>
      <c r="B3401"/>
      <c r="C3401"/>
      <c r="D3401" s="5"/>
    </row>
    <row r="3402" spans="1:4" s="1" customFormat="1" x14ac:dyDescent="0.55000000000000004">
      <c r="A3402" s="5"/>
      <c r="B3402"/>
      <c r="C3402"/>
      <c r="D3402" s="5"/>
    </row>
    <row r="3403" spans="1:4" s="1" customFormat="1" x14ac:dyDescent="0.55000000000000004">
      <c r="A3403" s="5"/>
      <c r="B3403"/>
      <c r="C3403"/>
      <c r="D3403" s="5"/>
    </row>
    <row r="3404" spans="1:4" s="1" customFormat="1" x14ac:dyDescent="0.55000000000000004">
      <c r="A3404" s="5"/>
      <c r="B3404"/>
      <c r="C3404"/>
      <c r="D3404" s="5"/>
    </row>
    <row r="3405" spans="1:4" s="1" customFormat="1" x14ac:dyDescent="0.55000000000000004">
      <c r="A3405" s="5"/>
      <c r="B3405"/>
      <c r="C3405"/>
      <c r="D3405" s="5"/>
    </row>
    <row r="3406" spans="1:4" s="1" customFormat="1" x14ac:dyDescent="0.55000000000000004">
      <c r="A3406" s="5"/>
      <c r="B3406"/>
      <c r="C3406"/>
      <c r="D3406" s="5"/>
    </row>
    <row r="3407" spans="1:4" s="1" customFormat="1" x14ac:dyDescent="0.55000000000000004">
      <c r="A3407" s="5"/>
      <c r="B3407"/>
      <c r="C3407"/>
      <c r="D3407" s="5"/>
    </row>
    <row r="3408" spans="1:4" s="1" customFormat="1" x14ac:dyDescent="0.55000000000000004">
      <c r="A3408" s="5"/>
      <c r="B3408"/>
      <c r="C3408"/>
      <c r="D3408" s="5"/>
    </row>
    <row r="3409" spans="1:4" s="1" customFormat="1" ht="13.5" customHeight="1" x14ac:dyDescent="0.55000000000000004">
      <c r="A3409" s="5"/>
      <c r="B3409"/>
      <c r="C3409"/>
      <c r="D3409" s="5"/>
    </row>
    <row r="3410" spans="1:4" s="1" customFormat="1" ht="13.5" customHeight="1" x14ac:dyDescent="0.55000000000000004">
      <c r="A3410" s="5"/>
      <c r="B3410"/>
      <c r="C3410"/>
      <c r="D3410" s="5"/>
    </row>
    <row r="3411" spans="1:4" s="1" customFormat="1" ht="13.5" customHeight="1" x14ac:dyDescent="0.55000000000000004">
      <c r="A3411" s="5"/>
      <c r="B3411"/>
      <c r="C3411"/>
      <c r="D3411" s="5"/>
    </row>
    <row r="3412" spans="1:4" s="1" customFormat="1" ht="13.5" customHeight="1" x14ac:dyDescent="0.55000000000000004">
      <c r="A3412" s="5"/>
      <c r="B3412"/>
      <c r="C3412"/>
      <c r="D3412" s="5"/>
    </row>
    <row r="3413" spans="1:4" s="1" customFormat="1" ht="13.5" customHeight="1" x14ac:dyDescent="0.55000000000000004">
      <c r="A3413" s="5"/>
      <c r="B3413"/>
      <c r="C3413"/>
      <c r="D3413" s="5"/>
    </row>
    <row r="3414" spans="1:4" s="1" customFormat="1" ht="13.5" customHeight="1" x14ac:dyDescent="0.55000000000000004">
      <c r="A3414" s="5"/>
      <c r="B3414"/>
      <c r="C3414"/>
      <c r="D3414" s="5"/>
    </row>
    <row r="3415" spans="1:4" s="1" customFormat="1" ht="13.5" customHeight="1" x14ac:dyDescent="0.55000000000000004">
      <c r="A3415" s="5"/>
      <c r="B3415"/>
      <c r="C3415"/>
      <c r="D3415" s="5"/>
    </row>
    <row r="3416" spans="1:4" s="1" customFormat="1" ht="13.5" customHeight="1" x14ac:dyDescent="0.55000000000000004">
      <c r="A3416" s="5"/>
      <c r="B3416"/>
      <c r="C3416"/>
      <c r="D3416" s="5"/>
    </row>
    <row r="3417" spans="1:4" s="1" customFormat="1" ht="13.5" customHeight="1" x14ac:dyDescent="0.55000000000000004">
      <c r="A3417" s="5"/>
      <c r="B3417"/>
      <c r="C3417"/>
      <c r="D3417" s="5"/>
    </row>
    <row r="3418" spans="1:4" s="1" customFormat="1" x14ac:dyDescent="0.55000000000000004">
      <c r="A3418" s="5"/>
      <c r="B3418"/>
      <c r="C3418"/>
      <c r="D3418" s="5"/>
    </row>
    <row r="3419" spans="1:4" s="1" customFormat="1" x14ac:dyDescent="0.55000000000000004">
      <c r="A3419" s="5"/>
      <c r="B3419"/>
      <c r="C3419"/>
      <c r="D3419" s="5"/>
    </row>
    <row r="3420" spans="1:4" s="1" customFormat="1" x14ac:dyDescent="0.55000000000000004">
      <c r="A3420" s="5"/>
      <c r="B3420"/>
      <c r="C3420"/>
      <c r="D3420" s="5"/>
    </row>
    <row r="3421" spans="1:4" s="1" customFormat="1" x14ac:dyDescent="0.55000000000000004">
      <c r="A3421" s="5"/>
      <c r="B3421"/>
      <c r="C3421"/>
      <c r="D3421" s="5"/>
    </row>
    <row r="3422" spans="1:4" s="1" customFormat="1" x14ac:dyDescent="0.55000000000000004">
      <c r="A3422" s="5"/>
      <c r="B3422"/>
      <c r="C3422"/>
      <c r="D3422" s="5"/>
    </row>
    <row r="3423" spans="1:4" s="1" customFormat="1" x14ac:dyDescent="0.55000000000000004">
      <c r="A3423" s="5"/>
      <c r="B3423"/>
      <c r="C3423"/>
      <c r="D3423" s="5"/>
    </row>
    <row r="3424" spans="1:4" s="1" customFormat="1" x14ac:dyDescent="0.55000000000000004">
      <c r="A3424" s="5"/>
      <c r="B3424"/>
      <c r="C3424"/>
      <c r="D3424" s="5"/>
    </row>
    <row r="3425" spans="1:4" s="1" customFormat="1" x14ac:dyDescent="0.55000000000000004">
      <c r="A3425" s="5"/>
      <c r="B3425"/>
      <c r="C3425"/>
      <c r="D3425" s="5"/>
    </row>
    <row r="3426" spans="1:4" s="1" customFormat="1" ht="13.5" customHeight="1" x14ac:dyDescent="0.55000000000000004">
      <c r="A3426" s="5"/>
      <c r="B3426"/>
      <c r="C3426"/>
      <c r="D3426" s="5"/>
    </row>
    <row r="3427" spans="1:4" s="1" customFormat="1" ht="13.5" customHeight="1" x14ac:dyDescent="0.55000000000000004">
      <c r="A3427" s="5"/>
      <c r="B3427"/>
      <c r="C3427"/>
      <c r="D3427" s="5"/>
    </row>
    <row r="3428" spans="1:4" s="1" customFormat="1" ht="13.5" customHeight="1" x14ac:dyDescent="0.55000000000000004">
      <c r="A3428" s="5"/>
      <c r="B3428"/>
      <c r="C3428"/>
      <c r="D3428" s="5"/>
    </row>
    <row r="3429" spans="1:4" s="1" customFormat="1" x14ac:dyDescent="0.55000000000000004">
      <c r="A3429" s="5"/>
      <c r="B3429"/>
      <c r="C3429"/>
      <c r="D3429" s="5"/>
    </row>
    <row r="3430" spans="1:4" s="1" customFormat="1" x14ac:dyDescent="0.55000000000000004">
      <c r="A3430" s="5"/>
      <c r="B3430"/>
      <c r="C3430"/>
      <c r="D3430" s="5"/>
    </row>
    <row r="3431" spans="1:4" s="1" customFormat="1" x14ac:dyDescent="0.55000000000000004">
      <c r="A3431" s="5"/>
      <c r="B3431"/>
      <c r="C3431"/>
      <c r="D3431" s="5"/>
    </row>
    <row r="3432" spans="1:4" s="1" customFormat="1" x14ac:dyDescent="0.55000000000000004">
      <c r="A3432" s="5"/>
      <c r="B3432"/>
      <c r="C3432"/>
      <c r="D3432" s="5"/>
    </row>
    <row r="3433" spans="1:4" s="1" customFormat="1" x14ac:dyDescent="0.55000000000000004">
      <c r="A3433" s="5"/>
      <c r="B3433"/>
      <c r="C3433"/>
      <c r="D3433" s="5"/>
    </row>
    <row r="3434" spans="1:4" s="1" customFormat="1" x14ac:dyDescent="0.55000000000000004">
      <c r="A3434" s="5"/>
      <c r="B3434"/>
      <c r="C3434"/>
      <c r="D3434" s="5"/>
    </row>
    <row r="3435" spans="1:4" s="1" customFormat="1" x14ac:dyDescent="0.55000000000000004">
      <c r="A3435" s="5"/>
      <c r="B3435"/>
      <c r="C3435"/>
      <c r="D3435" s="5"/>
    </row>
    <row r="3436" spans="1:4" s="1" customFormat="1" x14ac:dyDescent="0.55000000000000004">
      <c r="A3436" s="5"/>
      <c r="B3436"/>
      <c r="C3436"/>
      <c r="D3436" s="5"/>
    </row>
    <row r="3437" spans="1:4" s="1" customFormat="1" x14ac:dyDescent="0.55000000000000004">
      <c r="A3437" s="5"/>
      <c r="B3437"/>
      <c r="C3437"/>
      <c r="D3437" s="5"/>
    </row>
    <row r="3438" spans="1:4" s="1" customFormat="1" x14ac:dyDescent="0.55000000000000004">
      <c r="A3438" s="5"/>
      <c r="B3438"/>
      <c r="C3438"/>
      <c r="D3438" s="5"/>
    </row>
    <row r="3439" spans="1:4" s="1" customFormat="1" ht="13.5" customHeight="1" x14ac:dyDescent="0.55000000000000004">
      <c r="A3439" s="5"/>
      <c r="B3439"/>
      <c r="C3439"/>
      <c r="D3439" s="5"/>
    </row>
    <row r="3440" spans="1:4" s="1" customFormat="1" ht="13.5" customHeight="1" x14ac:dyDescent="0.55000000000000004">
      <c r="A3440" s="5"/>
      <c r="B3440"/>
      <c r="C3440"/>
      <c r="D3440" s="5"/>
    </row>
    <row r="3441" spans="1:4" s="1" customFormat="1" ht="13.5" customHeight="1" x14ac:dyDescent="0.55000000000000004">
      <c r="A3441" s="5"/>
      <c r="B3441"/>
      <c r="C3441"/>
      <c r="D3441" s="5"/>
    </row>
    <row r="3442" spans="1:4" s="1" customFormat="1" ht="13.5" customHeight="1" x14ac:dyDescent="0.55000000000000004">
      <c r="A3442" s="5"/>
      <c r="B3442"/>
      <c r="C3442"/>
      <c r="D3442" s="5"/>
    </row>
    <row r="3443" spans="1:4" s="1" customFormat="1" ht="13.5" customHeight="1" x14ac:dyDescent="0.55000000000000004">
      <c r="A3443" s="5"/>
      <c r="B3443"/>
      <c r="C3443"/>
      <c r="D3443" s="5"/>
    </row>
    <row r="3444" spans="1:4" s="1" customFormat="1" ht="13.5" customHeight="1" x14ac:dyDescent="0.55000000000000004">
      <c r="A3444" s="5"/>
      <c r="B3444"/>
      <c r="C3444"/>
      <c r="D3444" s="5"/>
    </row>
    <row r="3445" spans="1:4" s="1" customFormat="1" ht="13.5" customHeight="1" x14ac:dyDescent="0.55000000000000004">
      <c r="A3445" s="5"/>
      <c r="B3445"/>
      <c r="C3445"/>
      <c r="D3445" s="5"/>
    </row>
    <row r="3446" spans="1:4" s="1" customFormat="1" ht="13.5" customHeight="1" x14ac:dyDescent="0.55000000000000004">
      <c r="A3446" s="5"/>
      <c r="B3446"/>
      <c r="C3446"/>
      <c r="D3446" s="5"/>
    </row>
    <row r="3447" spans="1:4" s="1" customFormat="1" x14ac:dyDescent="0.55000000000000004">
      <c r="A3447" s="5"/>
      <c r="B3447"/>
      <c r="C3447"/>
      <c r="D3447" s="5"/>
    </row>
    <row r="3448" spans="1:4" s="1" customFormat="1" x14ac:dyDescent="0.55000000000000004">
      <c r="A3448" s="5"/>
      <c r="B3448"/>
      <c r="C3448"/>
      <c r="D3448" s="5"/>
    </row>
    <row r="3449" spans="1:4" s="1" customFormat="1" x14ac:dyDescent="0.55000000000000004">
      <c r="A3449" s="5"/>
      <c r="B3449"/>
      <c r="C3449"/>
      <c r="D3449" s="5"/>
    </row>
    <row r="3450" spans="1:4" s="1" customFormat="1" x14ac:dyDescent="0.55000000000000004">
      <c r="A3450" s="5"/>
      <c r="B3450"/>
      <c r="C3450"/>
      <c r="D3450" s="5"/>
    </row>
    <row r="3451" spans="1:4" s="1" customFormat="1" x14ac:dyDescent="0.55000000000000004">
      <c r="A3451" s="5"/>
      <c r="B3451"/>
      <c r="C3451"/>
      <c r="D3451" s="5"/>
    </row>
    <row r="3452" spans="1:4" s="1" customFormat="1" x14ac:dyDescent="0.55000000000000004">
      <c r="A3452" s="5"/>
      <c r="B3452"/>
      <c r="C3452"/>
      <c r="D3452" s="5"/>
    </row>
    <row r="3453" spans="1:4" s="1" customFormat="1" x14ac:dyDescent="0.55000000000000004">
      <c r="A3453" s="5"/>
      <c r="B3453"/>
      <c r="C3453"/>
      <c r="D3453" s="5"/>
    </row>
    <row r="3454" spans="1:4" s="1" customFormat="1" x14ac:dyDescent="0.55000000000000004">
      <c r="A3454" s="5"/>
      <c r="B3454"/>
      <c r="C3454"/>
      <c r="D3454" s="5"/>
    </row>
    <row r="3455" spans="1:4" s="1" customFormat="1" ht="13.5" customHeight="1" x14ac:dyDescent="0.55000000000000004">
      <c r="A3455" s="5"/>
      <c r="B3455"/>
      <c r="C3455"/>
      <c r="D3455" s="5"/>
    </row>
    <row r="3456" spans="1:4" s="1" customFormat="1" ht="13.5" customHeight="1" x14ac:dyDescent="0.55000000000000004">
      <c r="A3456" s="5"/>
      <c r="B3456"/>
      <c r="C3456"/>
      <c r="D3456" s="5"/>
    </row>
    <row r="3457" spans="1:4" s="1" customFormat="1" ht="13.5" customHeight="1" x14ac:dyDescent="0.55000000000000004">
      <c r="A3457" s="5"/>
      <c r="B3457"/>
      <c r="C3457"/>
      <c r="D3457" s="5"/>
    </row>
    <row r="3458" spans="1:4" s="1" customFormat="1" x14ac:dyDescent="0.55000000000000004">
      <c r="A3458" s="5"/>
      <c r="B3458"/>
      <c r="C3458"/>
      <c r="D3458" s="5"/>
    </row>
    <row r="3459" spans="1:4" s="1" customFormat="1" x14ac:dyDescent="0.55000000000000004">
      <c r="A3459" s="5"/>
      <c r="B3459"/>
      <c r="C3459"/>
      <c r="D3459" s="5"/>
    </row>
    <row r="3460" spans="1:4" s="1" customFormat="1" x14ac:dyDescent="0.55000000000000004">
      <c r="A3460" s="5"/>
      <c r="B3460"/>
      <c r="C3460"/>
      <c r="D3460" s="5"/>
    </row>
    <row r="3461" spans="1:4" s="1" customFormat="1" x14ac:dyDescent="0.55000000000000004">
      <c r="A3461" s="5"/>
      <c r="B3461"/>
      <c r="C3461"/>
      <c r="D3461" s="5"/>
    </row>
    <row r="3462" spans="1:4" s="1" customFormat="1" x14ac:dyDescent="0.55000000000000004">
      <c r="A3462" s="5"/>
      <c r="B3462"/>
      <c r="C3462"/>
      <c r="D3462" s="5"/>
    </row>
    <row r="3463" spans="1:4" s="1" customFormat="1" x14ac:dyDescent="0.55000000000000004">
      <c r="A3463" s="5"/>
      <c r="B3463"/>
      <c r="C3463"/>
      <c r="D3463" s="5"/>
    </row>
    <row r="3464" spans="1:4" s="1" customFormat="1" x14ac:dyDescent="0.55000000000000004">
      <c r="A3464" s="5"/>
      <c r="B3464"/>
      <c r="C3464"/>
      <c r="D3464" s="5"/>
    </row>
    <row r="3465" spans="1:4" s="1" customFormat="1" x14ac:dyDescent="0.55000000000000004">
      <c r="A3465" s="5"/>
      <c r="B3465"/>
      <c r="C3465"/>
      <c r="D3465" s="5"/>
    </row>
    <row r="3466" spans="1:4" s="1" customFormat="1" x14ac:dyDescent="0.55000000000000004">
      <c r="A3466" s="5"/>
      <c r="B3466"/>
      <c r="C3466"/>
      <c r="D3466" s="5"/>
    </row>
    <row r="3467" spans="1:4" s="1" customFormat="1" x14ac:dyDescent="0.55000000000000004">
      <c r="A3467" s="5"/>
      <c r="B3467"/>
      <c r="C3467"/>
      <c r="D3467" s="5"/>
    </row>
    <row r="3468" spans="1:4" s="1" customFormat="1" ht="13.5" customHeight="1" x14ac:dyDescent="0.55000000000000004">
      <c r="A3468" s="5"/>
      <c r="B3468"/>
      <c r="C3468"/>
      <c r="D3468" s="5"/>
    </row>
    <row r="3469" spans="1:4" s="1" customFormat="1" ht="13.5" customHeight="1" x14ac:dyDescent="0.55000000000000004">
      <c r="A3469" s="5"/>
      <c r="B3469"/>
      <c r="C3469"/>
      <c r="D3469" s="5"/>
    </row>
    <row r="3470" spans="1:4" s="1" customFormat="1" ht="13.5" customHeight="1" x14ac:dyDescent="0.55000000000000004">
      <c r="A3470" s="5"/>
      <c r="B3470"/>
      <c r="C3470"/>
      <c r="D3470" s="5"/>
    </row>
    <row r="3471" spans="1:4" s="1" customFormat="1" ht="13.5" customHeight="1" x14ac:dyDescent="0.55000000000000004">
      <c r="A3471" s="5"/>
      <c r="B3471"/>
      <c r="C3471"/>
      <c r="D3471" s="5"/>
    </row>
    <row r="3472" spans="1:4" s="1" customFormat="1" ht="13.5" customHeight="1" x14ac:dyDescent="0.55000000000000004">
      <c r="A3472" s="5"/>
      <c r="B3472"/>
      <c r="C3472"/>
      <c r="D3472" s="5"/>
    </row>
    <row r="3473" spans="1:4" s="1" customFormat="1" ht="13.5" customHeight="1" x14ac:dyDescent="0.55000000000000004">
      <c r="A3473" s="5"/>
      <c r="B3473"/>
      <c r="C3473"/>
      <c r="D3473" s="5"/>
    </row>
    <row r="3474" spans="1:4" s="1" customFormat="1" ht="13.5" customHeight="1" x14ac:dyDescent="0.55000000000000004">
      <c r="A3474" s="5"/>
      <c r="B3474"/>
      <c r="C3474"/>
      <c r="D3474" s="5"/>
    </row>
    <row r="3475" spans="1:4" s="1" customFormat="1" ht="13.5" customHeight="1" x14ac:dyDescent="0.55000000000000004">
      <c r="A3475" s="5"/>
      <c r="B3475"/>
      <c r="C3475"/>
      <c r="D3475" s="5"/>
    </row>
    <row r="3476" spans="1:4" s="1" customFormat="1" ht="13.5" customHeight="1" x14ac:dyDescent="0.55000000000000004">
      <c r="A3476" s="5"/>
      <c r="B3476"/>
      <c r="C3476"/>
      <c r="D3476" s="5"/>
    </row>
    <row r="3477" spans="1:4" s="1" customFormat="1" x14ac:dyDescent="0.55000000000000004">
      <c r="A3477" s="5"/>
      <c r="B3477"/>
      <c r="C3477"/>
      <c r="D3477" s="5"/>
    </row>
    <row r="3478" spans="1:4" s="1" customFormat="1" x14ac:dyDescent="0.55000000000000004">
      <c r="A3478" s="5"/>
      <c r="B3478"/>
      <c r="C3478"/>
      <c r="D3478" s="5"/>
    </row>
    <row r="3479" spans="1:4" s="1" customFormat="1" x14ac:dyDescent="0.55000000000000004">
      <c r="A3479" s="5"/>
      <c r="B3479"/>
      <c r="C3479"/>
      <c r="D3479" s="5"/>
    </row>
    <row r="3480" spans="1:4" s="1" customFormat="1" x14ac:dyDescent="0.55000000000000004">
      <c r="A3480" s="5"/>
      <c r="B3480"/>
      <c r="C3480"/>
      <c r="D3480" s="5"/>
    </row>
    <row r="3481" spans="1:4" s="1" customFormat="1" x14ac:dyDescent="0.55000000000000004">
      <c r="A3481" s="5"/>
      <c r="B3481"/>
      <c r="C3481"/>
      <c r="D3481" s="5"/>
    </row>
    <row r="3482" spans="1:4" s="1" customFormat="1" x14ac:dyDescent="0.55000000000000004">
      <c r="A3482" s="5"/>
      <c r="B3482"/>
      <c r="C3482"/>
      <c r="D3482" s="5"/>
    </row>
    <row r="3483" spans="1:4" s="1" customFormat="1" x14ac:dyDescent="0.55000000000000004">
      <c r="A3483" s="5"/>
      <c r="B3483"/>
      <c r="C3483"/>
      <c r="D3483" s="5"/>
    </row>
    <row r="3484" spans="1:4" s="1" customFormat="1" x14ac:dyDescent="0.55000000000000004">
      <c r="A3484" s="5"/>
      <c r="B3484"/>
      <c r="C3484"/>
      <c r="D3484" s="5"/>
    </row>
    <row r="3485" spans="1:4" s="1" customFormat="1" ht="13.5" customHeight="1" x14ac:dyDescent="0.55000000000000004">
      <c r="A3485" s="5"/>
      <c r="B3485"/>
      <c r="C3485"/>
      <c r="D3485" s="5"/>
    </row>
    <row r="3486" spans="1:4" s="1" customFormat="1" ht="13.5" customHeight="1" x14ac:dyDescent="0.55000000000000004">
      <c r="A3486" s="5"/>
      <c r="B3486"/>
      <c r="C3486"/>
      <c r="D3486" s="5"/>
    </row>
    <row r="3487" spans="1:4" s="1" customFormat="1" ht="13.5" customHeight="1" x14ac:dyDescent="0.55000000000000004">
      <c r="A3487" s="5"/>
      <c r="B3487"/>
      <c r="C3487"/>
      <c r="D3487" s="5"/>
    </row>
    <row r="3488" spans="1:4" s="1" customFormat="1" x14ac:dyDescent="0.55000000000000004">
      <c r="A3488" s="5"/>
      <c r="B3488"/>
      <c r="C3488"/>
      <c r="D3488" s="5"/>
    </row>
    <row r="3489" spans="1:4" s="1" customFormat="1" x14ac:dyDescent="0.55000000000000004">
      <c r="A3489" s="5"/>
      <c r="B3489"/>
      <c r="C3489"/>
      <c r="D3489" s="5"/>
    </row>
    <row r="3490" spans="1:4" s="1" customFormat="1" x14ac:dyDescent="0.55000000000000004">
      <c r="A3490" s="5"/>
      <c r="B3490"/>
      <c r="C3490"/>
      <c r="D3490" s="5"/>
    </row>
    <row r="3491" spans="1:4" s="1" customFormat="1" x14ac:dyDescent="0.55000000000000004">
      <c r="A3491" s="5"/>
      <c r="B3491"/>
      <c r="C3491"/>
      <c r="D3491" s="5"/>
    </row>
    <row r="3492" spans="1:4" s="1" customFormat="1" x14ac:dyDescent="0.55000000000000004">
      <c r="A3492" s="5"/>
      <c r="B3492"/>
      <c r="C3492"/>
      <c r="D3492" s="5"/>
    </row>
    <row r="3493" spans="1:4" s="1" customFormat="1" x14ac:dyDescent="0.55000000000000004">
      <c r="A3493" s="5"/>
      <c r="B3493"/>
      <c r="C3493"/>
      <c r="D3493" s="5"/>
    </row>
    <row r="3494" spans="1:4" s="1" customFormat="1" x14ac:dyDescent="0.55000000000000004">
      <c r="A3494" s="5"/>
      <c r="B3494"/>
      <c r="C3494"/>
      <c r="D3494" s="5"/>
    </row>
    <row r="3495" spans="1:4" s="1" customFormat="1" x14ac:dyDescent="0.55000000000000004">
      <c r="A3495" s="5"/>
      <c r="B3495"/>
      <c r="C3495"/>
      <c r="D3495" s="5"/>
    </row>
    <row r="3496" spans="1:4" s="1" customFormat="1" x14ac:dyDescent="0.55000000000000004">
      <c r="A3496" s="5"/>
      <c r="B3496"/>
      <c r="C3496"/>
      <c r="D3496" s="5"/>
    </row>
    <row r="3497" spans="1:4" s="1" customFormat="1" x14ac:dyDescent="0.55000000000000004">
      <c r="A3497" s="5"/>
      <c r="B3497"/>
      <c r="C3497"/>
      <c r="D3497" s="5"/>
    </row>
    <row r="3498" spans="1:4" s="1" customFormat="1" ht="13.5" customHeight="1" x14ac:dyDescent="0.55000000000000004">
      <c r="A3498" s="5"/>
      <c r="B3498"/>
      <c r="C3498"/>
      <c r="D3498" s="5"/>
    </row>
    <row r="3499" spans="1:4" s="1" customFormat="1" ht="13.5" customHeight="1" x14ac:dyDescent="0.55000000000000004">
      <c r="A3499" s="5"/>
      <c r="B3499"/>
      <c r="C3499"/>
      <c r="D3499" s="5"/>
    </row>
    <row r="3500" spans="1:4" s="1" customFormat="1" ht="13.5" customHeight="1" x14ac:dyDescent="0.55000000000000004">
      <c r="A3500" s="5"/>
      <c r="B3500"/>
      <c r="C3500"/>
      <c r="D3500" s="5"/>
    </row>
    <row r="3501" spans="1:4" s="1" customFormat="1" ht="13.5" customHeight="1" x14ac:dyDescent="0.55000000000000004">
      <c r="A3501" s="5"/>
      <c r="B3501"/>
      <c r="C3501"/>
      <c r="D3501" s="5"/>
    </row>
    <row r="3502" spans="1:4" s="1" customFormat="1" ht="13.5" customHeight="1" x14ac:dyDescent="0.55000000000000004">
      <c r="A3502" s="5"/>
      <c r="B3502"/>
      <c r="C3502"/>
      <c r="D3502" s="5"/>
    </row>
    <row r="3503" spans="1:4" s="1" customFormat="1" ht="13.5" customHeight="1" x14ac:dyDescent="0.55000000000000004">
      <c r="A3503" s="5"/>
      <c r="B3503"/>
      <c r="C3503"/>
      <c r="D3503" s="5"/>
    </row>
    <row r="3504" spans="1:4" s="1" customFormat="1" ht="13.5" customHeight="1" x14ac:dyDescent="0.55000000000000004">
      <c r="A3504" s="5"/>
      <c r="B3504"/>
      <c r="C3504"/>
      <c r="D3504" s="5"/>
    </row>
    <row r="3505" spans="1:4" s="1" customFormat="1" ht="13.5" customHeight="1" x14ac:dyDescent="0.55000000000000004">
      <c r="A3505" s="5"/>
      <c r="B3505"/>
      <c r="C3505"/>
      <c r="D3505" s="5"/>
    </row>
    <row r="3506" spans="1:4" s="1" customFormat="1" x14ac:dyDescent="0.55000000000000004">
      <c r="A3506" s="5"/>
      <c r="B3506"/>
      <c r="C3506"/>
      <c r="D3506" s="5"/>
    </row>
    <row r="3507" spans="1:4" s="1" customFormat="1" x14ac:dyDescent="0.55000000000000004">
      <c r="A3507" s="5"/>
      <c r="B3507"/>
      <c r="C3507"/>
      <c r="D3507" s="5"/>
    </row>
    <row r="3508" spans="1:4" s="1" customFormat="1" x14ac:dyDescent="0.55000000000000004">
      <c r="A3508" s="5"/>
      <c r="B3508"/>
      <c r="C3508"/>
      <c r="D3508" s="5"/>
    </row>
    <row r="3509" spans="1:4" s="1" customFormat="1" x14ac:dyDescent="0.55000000000000004">
      <c r="A3509" s="5"/>
      <c r="B3509"/>
      <c r="C3509"/>
      <c r="D3509" s="5"/>
    </row>
    <row r="3510" spans="1:4" s="1" customFormat="1" x14ac:dyDescent="0.55000000000000004">
      <c r="A3510" s="5"/>
      <c r="B3510"/>
      <c r="C3510"/>
      <c r="D3510" s="5"/>
    </row>
    <row r="3511" spans="1:4" s="1" customFormat="1" x14ac:dyDescent="0.55000000000000004">
      <c r="A3511" s="5"/>
      <c r="B3511"/>
      <c r="C3511"/>
      <c r="D3511" s="5"/>
    </row>
    <row r="3512" spans="1:4" s="1" customFormat="1" x14ac:dyDescent="0.55000000000000004">
      <c r="A3512" s="5"/>
      <c r="B3512"/>
      <c r="C3512"/>
      <c r="D3512" s="5"/>
    </row>
    <row r="3513" spans="1:4" s="1" customFormat="1" x14ac:dyDescent="0.55000000000000004">
      <c r="A3513" s="5"/>
      <c r="B3513"/>
      <c r="C3513"/>
      <c r="D3513" s="5"/>
    </row>
    <row r="3514" spans="1:4" s="1" customFormat="1" ht="13.5" customHeight="1" x14ac:dyDescent="0.55000000000000004">
      <c r="A3514" s="5"/>
      <c r="B3514"/>
      <c r="C3514"/>
      <c r="D3514" s="5"/>
    </row>
    <row r="3515" spans="1:4" s="1" customFormat="1" ht="13.5" customHeight="1" x14ac:dyDescent="0.55000000000000004">
      <c r="A3515" s="5"/>
      <c r="B3515"/>
      <c r="C3515"/>
      <c r="D3515" s="5"/>
    </row>
    <row r="3516" spans="1:4" s="1" customFormat="1" ht="13.5" customHeight="1" x14ac:dyDescent="0.55000000000000004">
      <c r="A3516" s="5"/>
      <c r="B3516"/>
      <c r="C3516"/>
      <c r="D3516" s="5"/>
    </row>
    <row r="3517" spans="1:4" s="1" customFormat="1" x14ac:dyDescent="0.55000000000000004">
      <c r="A3517" s="5"/>
      <c r="B3517"/>
      <c r="C3517"/>
      <c r="D3517" s="5"/>
    </row>
    <row r="3518" spans="1:4" s="1" customFormat="1" x14ac:dyDescent="0.55000000000000004">
      <c r="A3518" s="5"/>
      <c r="B3518"/>
      <c r="C3518"/>
      <c r="D3518" s="5"/>
    </row>
    <row r="3519" spans="1:4" s="1" customFormat="1" x14ac:dyDescent="0.55000000000000004">
      <c r="A3519" s="5"/>
      <c r="B3519"/>
      <c r="C3519"/>
      <c r="D3519" s="5"/>
    </row>
    <row r="3520" spans="1:4" s="1" customFormat="1" x14ac:dyDescent="0.55000000000000004">
      <c r="A3520" s="5"/>
      <c r="B3520"/>
      <c r="C3520"/>
      <c r="D3520" s="5"/>
    </row>
    <row r="3521" spans="1:4" s="1" customFormat="1" x14ac:dyDescent="0.55000000000000004">
      <c r="A3521" s="5"/>
      <c r="B3521"/>
      <c r="C3521"/>
      <c r="D3521" s="5"/>
    </row>
    <row r="3522" spans="1:4" s="1" customFormat="1" x14ac:dyDescent="0.55000000000000004">
      <c r="A3522" s="5"/>
      <c r="B3522"/>
      <c r="C3522"/>
      <c r="D3522" s="5"/>
    </row>
    <row r="3523" spans="1:4" s="1" customFormat="1" x14ac:dyDescent="0.55000000000000004">
      <c r="A3523" s="5"/>
      <c r="B3523"/>
      <c r="C3523"/>
      <c r="D3523" s="5"/>
    </row>
    <row r="3524" spans="1:4" s="1" customFormat="1" x14ac:dyDescent="0.55000000000000004">
      <c r="A3524" s="5"/>
      <c r="B3524"/>
      <c r="C3524"/>
      <c r="D3524" s="5"/>
    </row>
    <row r="3525" spans="1:4" s="1" customFormat="1" x14ac:dyDescent="0.55000000000000004">
      <c r="A3525" s="5"/>
      <c r="B3525"/>
      <c r="C3525"/>
      <c r="D3525" s="5"/>
    </row>
    <row r="3526" spans="1:4" s="1" customFormat="1" x14ac:dyDescent="0.55000000000000004">
      <c r="A3526" s="5"/>
      <c r="B3526"/>
      <c r="C3526"/>
      <c r="D3526" s="5"/>
    </row>
    <row r="3527" spans="1:4" s="1" customFormat="1" ht="13.5" customHeight="1" x14ac:dyDescent="0.55000000000000004">
      <c r="A3527" s="5"/>
      <c r="B3527"/>
      <c r="C3527"/>
      <c r="D3527" s="5"/>
    </row>
    <row r="3528" spans="1:4" s="1" customFormat="1" ht="13.5" customHeight="1" x14ac:dyDescent="0.55000000000000004">
      <c r="A3528" s="5"/>
      <c r="B3528"/>
      <c r="C3528"/>
      <c r="D3528" s="5"/>
    </row>
    <row r="3529" spans="1:4" s="1" customFormat="1" ht="13.5" customHeight="1" x14ac:dyDescent="0.55000000000000004">
      <c r="A3529" s="5"/>
      <c r="B3529"/>
      <c r="C3529"/>
      <c r="D3529" s="5"/>
    </row>
    <row r="3530" spans="1:4" s="1" customFormat="1" ht="13.5" customHeight="1" x14ac:dyDescent="0.55000000000000004">
      <c r="A3530" s="5"/>
      <c r="B3530"/>
      <c r="C3530"/>
      <c r="D3530" s="5"/>
    </row>
    <row r="3531" spans="1:4" s="1" customFormat="1" ht="13.5" customHeight="1" x14ac:dyDescent="0.55000000000000004">
      <c r="A3531" s="5"/>
      <c r="B3531"/>
      <c r="C3531"/>
      <c r="D3531" s="5"/>
    </row>
    <row r="3532" spans="1:4" s="1" customFormat="1" ht="13.5" customHeight="1" x14ac:dyDescent="0.55000000000000004">
      <c r="A3532" s="5"/>
      <c r="B3532"/>
      <c r="C3532"/>
      <c r="D3532" s="5"/>
    </row>
    <row r="3533" spans="1:4" s="1" customFormat="1" ht="13.5" customHeight="1" x14ac:dyDescent="0.55000000000000004">
      <c r="A3533" s="5"/>
      <c r="B3533"/>
      <c r="C3533"/>
      <c r="D3533" s="5"/>
    </row>
    <row r="3534" spans="1:4" s="1" customFormat="1" ht="13.5" customHeight="1" x14ac:dyDescent="0.55000000000000004">
      <c r="A3534" s="5"/>
      <c r="B3534"/>
      <c r="C3534"/>
      <c r="D3534" s="5"/>
    </row>
    <row r="3535" spans="1:4" s="1" customFormat="1" ht="13.5" customHeight="1" x14ac:dyDescent="0.55000000000000004">
      <c r="A3535" s="5"/>
      <c r="B3535"/>
      <c r="C3535"/>
      <c r="D3535" s="5"/>
    </row>
    <row r="3536" spans="1:4" s="1" customFormat="1" x14ac:dyDescent="0.55000000000000004">
      <c r="A3536" s="5"/>
      <c r="B3536"/>
      <c r="C3536"/>
      <c r="D3536" s="5"/>
    </row>
    <row r="3537" spans="1:4" s="1" customFormat="1" x14ac:dyDescent="0.55000000000000004">
      <c r="A3537" s="5"/>
      <c r="B3537"/>
      <c r="C3537"/>
      <c r="D3537" s="5"/>
    </row>
    <row r="3538" spans="1:4" s="1" customFormat="1" x14ac:dyDescent="0.55000000000000004">
      <c r="A3538" s="5"/>
      <c r="B3538"/>
      <c r="C3538"/>
      <c r="D3538" s="5"/>
    </row>
    <row r="3539" spans="1:4" s="1" customFormat="1" x14ac:dyDescent="0.55000000000000004">
      <c r="A3539" s="5"/>
      <c r="B3539"/>
      <c r="C3539"/>
      <c r="D3539" s="5"/>
    </row>
    <row r="3540" spans="1:4" s="1" customFormat="1" x14ac:dyDescent="0.55000000000000004">
      <c r="A3540" s="5"/>
      <c r="B3540"/>
      <c r="C3540"/>
      <c r="D3540" s="5"/>
    </row>
    <row r="3541" spans="1:4" s="1" customFormat="1" x14ac:dyDescent="0.55000000000000004">
      <c r="A3541" s="5"/>
      <c r="B3541"/>
      <c r="C3541"/>
      <c r="D3541" s="5"/>
    </row>
    <row r="3542" spans="1:4" s="1" customFormat="1" x14ac:dyDescent="0.55000000000000004">
      <c r="A3542" s="5"/>
      <c r="B3542"/>
      <c r="C3542"/>
      <c r="D3542" s="5"/>
    </row>
    <row r="3543" spans="1:4" s="1" customFormat="1" x14ac:dyDescent="0.55000000000000004">
      <c r="A3543" s="5"/>
      <c r="B3543"/>
      <c r="C3543"/>
      <c r="D3543" s="5"/>
    </row>
    <row r="3544" spans="1:4" s="1" customFormat="1" ht="13.5" customHeight="1" x14ac:dyDescent="0.55000000000000004">
      <c r="A3544" s="5"/>
      <c r="B3544"/>
      <c r="C3544"/>
      <c r="D3544" s="5"/>
    </row>
    <row r="3545" spans="1:4" s="1" customFormat="1" ht="13.5" customHeight="1" x14ac:dyDescent="0.55000000000000004">
      <c r="A3545" s="5"/>
      <c r="B3545"/>
      <c r="C3545"/>
      <c r="D3545" s="5"/>
    </row>
    <row r="3546" spans="1:4" s="1" customFormat="1" ht="13.5" customHeight="1" x14ac:dyDescent="0.55000000000000004">
      <c r="A3546" s="5"/>
      <c r="B3546"/>
      <c r="C3546"/>
      <c r="D3546" s="5"/>
    </row>
    <row r="3547" spans="1:4" s="1" customFormat="1" x14ac:dyDescent="0.55000000000000004">
      <c r="A3547" s="5"/>
      <c r="B3547"/>
      <c r="C3547"/>
      <c r="D3547" s="5"/>
    </row>
    <row r="3548" spans="1:4" s="1" customFormat="1" x14ac:dyDescent="0.55000000000000004">
      <c r="A3548" s="5"/>
      <c r="B3548"/>
      <c r="C3548"/>
      <c r="D3548" s="5"/>
    </row>
    <row r="3549" spans="1:4" s="1" customFormat="1" x14ac:dyDescent="0.55000000000000004">
      <c r="A3549" s="5"/>
      <c r="B3549"/>
      <c r="C3549"/>
      <c r="D3549" s="5"/>
    </row>
    <row r="3550" spans="1:4" s="1" customFormat="1" x14ac:dyDescent="0.55000000000000004">
      <c r="A3550" s="5"/>
      <c r="B3550"/>
      <c r="C3550"/>
      <c r="D3550" s="5"/>
    </row>
    <row r="3551" spans="1:4" s="1" customFormat="1" x14ac:dyDescent="0.55000000000000004">
      <c r="A3551" s="5"/>
      <c r="B3551"/>
      <c r="C3551"/>
      <c r="D3551" s="5"/>
    </row>
    <row r="3552" spans="1:4" s="1" customFormat="1" x14ac:dyDescent="0.55000000000000004">
      <c r="A3552" s="5"/>
      <c r="B3552"/>
      <c r="C3552"/>
      <c r="D3552" s="5"/>
    </row>
    <row r="3553" spans="1:4" s="1" customFormat="1" x14ac:dyDescent="0.55000000000000004">
      <c r="A3553" s="5"/>
      <c r="B3553"/>
      <c r="C3553"/>
      <c r="D3553" s="5"/>
    </row>
    <row r="3554" spans="1:4" s="1" customFormat="1" x14ac:dyDescent="0.55000000000000004">
      <c r="A3554" s="5"/>
      <c r="B3554"/>
      <c r="C3554"/>
      <c r="D3554" s="5"/>
    </row>
    <row r="3555" spans="1:4" s="1" customFormat="1" x14ac:dyDescent="0.55000000000000004">
      <c r="A3555" s="5"/>
      <c r="B3555"/>
      <c r="C3555"/>
      <c r="D3555" s="5"/>
    </row>
    <row r="3556" spans="1:4" s="1" customFormat="1" x14ac:dyDescent="0.55000000000000004">
      <c r="A3556" s="5"/>
      <c r="B3556"/>
      <c r="C3556"/>
      <c r="D3556" s="5"/>
    </row>
    <row r="3557" spans="1:4" s="1" customFormat="1" ht="13.5" customHeight="1" x14ac:dyDescent="0.55000000000000004">
      <c r="A3557" s="5"/>
      <c r="B3557"/>
      <c r="C3557"/>
      <c r="D3557" s="5"/>
    </row>
    <row r="3558" spans="1:4" s="1" customFormat="1" ht="13.5" customHeight="1" x14ac:dyDescent="0.55000000000000004">
      <c r="A3558" s="5"/>
      <c r="B3558"/>
      <c r="C3558"/>
      <c r="D3558" s="5"/>
    </row>
    <row r="3559" spans="1:4" s="1" customFormat="1" ht="13.5" customHeight="1" x14ac:dyDescent="0.55000000000000004">
      <c r="A3559" s="5"/>
      <c r="B3559"/>
      <c r="C3559"/>
      <c r="D3559" s="5"/>
    </row>
    <row r="3560" spans="1:4" s="1" customFormat="1" ht="13.5" customHeight="1" x14ac:dyDescent="0.55000000000000004">
      <c r="A3560" s="5"/>
      <c r="B3560"/>
      <c r="C3560"/>
      <c r="D3560" s="5"/>
    </row>
    <row r="3561" spans="1:4" s="1" customFormat="1" ht="13.5" customHeight="1" x14ac:dyDescent="0.55000000000000004">
      <c r="A3561" s="5"/>
      <c r="B3561"/>
      <c r="C3561"/>
      <c r="D3561" s="5"/>
    </row>
    <row r="3562" spans="1:4" s="1" customFormat="1" ht="13.5" customHeight="1" x14ac:dyDescent="0.55000000000000004">
      <c r="A3562" s="5"/>
      <c r="B3562"/>
      <c r="C3562"/>
      <c r="D3562" s="5"/>
    </row>
    <row r="3563" spans="1:4" s="1" customFormat="1" ht="13.5" customHeight="1" x14ac:dyDescent="0.55000000000000004">
      <c r="A3563" s="5"/>
      <c r="B3563"/>
      <c r="C3563"/>
      <c r="D3563" s="5"/>
    </row>
    <row r="3564" spans="1:4" s="1" customFormat="1" ht="13.5" customHeight="1" x14ac:dyDescent="0.55000000000000004">
      <c r="A3564" s="5"/>
      <c r="B3564"/>
      <c r="C3564"/>
      <c r="D3564" s="5"/>
    </row>
    <row r="3565" spans="1:4" s="1" customFormat="1" ht="13.5" customHeight="1" x14ac:dyDescent="0.55000000000000004">
      <c r="A3565" s="5"/>
      <c r="B3565"/>
      <c r="C3565"/>
      <c r="D3565" s="5"/>
    </row>
    <row r="3566" spans="1:4" s="1" customFormat="1" x14ac:dyDescent="0.55000000000000004">
      <c r="A3566" s="5"/>
      <c r="B3566"/>
      <c r="C3566"/>
      <c r="D3566" s="5"/>
    </row>
    <row r="3567" spans="1:4" s="1" customFormat="1" x14ac:dyDescent="0.55000000000000004">
      <c r="A3567" s="5"/>
      <c r="B3567"/>
      <c r="C3567"/>
      <c r="D3567" s="5"/>
    </row>
    <row r="3568" spans="1:4" s="1" customFormat="1" x14ac:dyDescent="0.55000000000000004">
      <c r="A3568" s="5"/>
      <c r="B3568"/>
      <c r="C3568"/>
      <c r="D3568" s="5"/>
    </row>
    <row r="3569" spans="1:4" s="1" customFormat="1" x14ac:dyDescent="0.55000000000000004">
      <c r="A3569" s="5"/>
      <c r="B3569"/>
      <c r="C3569"/>
      <c r="D3569" s="5"/>
    </row>
    <row r="3570" spans="1:4" s="1" customFormat="1" x14ac:dyDescent="0.55000000000000004">
      <c r="A3570" s="5"/>
      <c r="B3570"/>
      <c r="C3570"/>
      <c r="D3570" s="5"/>
    </row>
    <row r="3571" spans="1:4" s="1" customFormat="1" x14ac:dyDescent="0.55000000000000004">
      <c r="A3571" s="5"/>
      <c r="B3571"/>
      <c r="C3571"/>
      <c r="D3571" s="5"/>
    </row>
    <row r="3572" spans="1:4" s="1" customFormat="1" x14ac:dyDescent="0.55000000000000004">
      <c r="A3572" s="5"/>
      <c r="B3572"/>
      <c r="C3572"/>
      <c r="D3572" s="5"/>
    </row>
    <row r="3573" spans="1:4" s="1" customFormat="1" x14ac:dyDescent="0.55000000000000004">
      <c r="A3573" s="5"/>
      <c r="B3573"/>
      <c r="C3573"/>
      <c r="D3573" s="5"/>
    </row>
    <row r="3574" spans="1:4" s="1" customFormat="1" ht="13.5" customHeight="1" x14ac:dyDescent="0.55000000000000004">
      <c r="A3574" s="5"/>
      <c r="B3574"/>
      <c r="C3574"/>
      <c r="D3574" s="5"/>
    </row>
    <row r="3575" spans="1:4" s="1" customFormat="1" ht="13.5" customHeight="1" x14ac:dyDescent="0.55000000000000004">
      <c r="A3575" s="5"/>
      <c r="B3575"/>
      <c r="C3575"/>
      <c r="D3575" s="5"/>
    </row>
    <row r="3576" spans="1:4" s="1" customFormat="1" ht="13.5" customHeight="1" x14ac:dyDescent="0.55000000000000004">
      <c r="A3576" s="5"/>
      <c r="B3576"/>
      <c r="C3576"/>
      <c r="D3576" s="5"/>
    </row>
    <row r="3577" spans="1:4" s="1" customFormat="1" x14ac:dyDescent="0.55000000000000004">
      <c r="A3577" s="5"/>
      <c r="B3577"/>
      <c r="C3577"/>
      <c r="D3577" s="5"/>
    </row>
    <row r="3578" spans="1:4" s="1" customFormat="1" x14ac:dyDescent="0.55000000000000004">
      <c r="A3578" s="5"/>
      <c r="B3578"/>
      <c r="C3578"/>
      <c r="D3578" s="5"/>
    </row>
    <row r="3579" spans="1:4" s="1" customFormat="1" x14ac:dyDescent="0.55000000000000004">
      <c r="A3579" s="5"/>
      <c r="B3579"/>
      <c r="C3579"/>
      <c r="D3579" s="5"/>
    </row>
    <row r="3580" spans="1:4" s="1" customFormat="1" x14ac:dyDescent="0.55000000000000004">
      <c r="A3580" s="5"/>
      <c r="B3580"/>
      <c r="C3580"/>
      <c r="D3580" s="5"/>
    </row>
    <row r="3581" spans="1:4" s="1" customFormat="1" x14ac:dyDescent="0.55000000000000004">
      <c r="A3581" s="5"/>
      <c r="B3581"/>
      <c r="C3581"/>
      <c r="D3581" s="5"/>
    </row>
    <row r="3582" spans="1:4" s="1" customFormat="1" x14ac:dyDescent="0.55000000000000004">
      <c r="A3582" s="5"/>
      <c r="B3582"/>
      <c r="C3582"/>
      <c r="D3582" s="5"/>
    </row>
    <row r="3583" spans="1:4" s="1" customFormat="1" x14ac:dyDescent="0.55000000000000004">
      <c r="A3583" s="5"/>
      <c r="B3583"/>
      <c r="C3583"/>
      <c r="D3583" s="5"/>
    </row>
    <row r="3584" spans="1:4" s="1" customFormat="1" x14ac:dyDescent="0.55000000000000004">
      <c r="A3584" s="5"/>
      <c r="B3584"/>
      <c r="C3584"/>
      <c r="D3584" s="5"/>
    </row>
    <row r="3585" spans="1:4" s="1" customFormat="1" x14ac:dyDescent="0.55000000000000004">
      <c r="A3585" s="5"/>
      <c r="B3585"/>
      <c r="C3585"/>
      <c r="D3585" s="5"/>
    </row>
    <row r="3586" spans="1:4" s="1" customFormat="1" x14ac:dyDescent="0.55000000000000004">
      <c r="A3586" s="5"/>
      <c r="B3586"/>
      <c r="C3586"/>
      <c r="D3586" s="5"/>
    </row>
    <row r="3587" spans="1:4" s="1" customFormat="1" ht="13.5" customHeight="1" x14ac:dyDescent="0.55000000000000004">
      <c r="A3587" s="5"/>
      <c r="B3587"/>
      <c r="C3587"/>
      <c r="D3587" s="5"/>
    </row>
    <row r="3588" spans="1:4" s="1" customFormat="1" ht="13.5" customHeight="1" x14ac:dyDescent="0.55000000000000004">
      <c r="A3588" s="5"/>
      <c r="B3588"/>
      <c r="C3588"/>
      <c r="D3588" s="5"/>
    </row>
    <row r="3589" spans="1:4" s="1" customFormat="1" ht="13.5" customHeight="1" x14ac:dyDescent="0.55000000000000004">
      <c r="A3589" s="5"/>
      <c r="B3589"/>
      <c r="C3589"/>
      <c r="D3589" s="5"/>
    </row>
    <row r="3590" spans="1:4" s="1" customFormat="1" ht="13.5" customHeight="1" x14ac:dyDescent="0.55000000000000004">
      <c r="A3590" s="5"/>
      <c r="B3590"/>
      <c r="C3590"/>
      <c r="D3590" s="5"/>
    </row>
    <row r="3591" spans="1:4" s="1" customFormat="1" ht="13.5" customHeight="1" x14ac:dyDescent="0.55000000000000004">
      <c r="A3591" s="5"/>
      <c r="B3591"/>
      <c r="C3591"/>
      <c r="D3591" s="5"/>
    </row>
    <row r="3592" spans="1:4" s="1" customFormat="1" ht="13.5" customHeight="1" x14ac:dyDescent="0.55000000000000004">
      <c r="A3592" s="5"/>
      <c r="B3592"/>
      <c r="C3592"/>
      <c r="D3592" s="5"/>
    </row>
    <row r="3593" spans="1:4" s="1" customFormat="1" ht="13.5" customHeight="1" x14ac:dyDescent="0.55000000000000004">
      <c r="A3593" s="5"/>
      <c r="B3593"/>
      <c r="C3593"/>
      <c r="D3593" s="5"/>
    </row>
    <row r="3594" spans="1:4" s="1" customFormat="1" ht="13.5" customHeight="1" x14ac:dyDescent="0.55000000000000004">
      <c r="A3594" s="5"/>
      <c r="B3594"/>
      <c r="C3594"/>
      <c r="D3594" s="5"/>
    </row>
    <row r="3595" spans="1:4" s="1" customFormat="1" ht="13.5" customHeight="1" x14ac:dyDescent="0.55000000000000004">
      <c r="A3595" s="5"/>
      <c r="B3595"/>
      <c r="C3595"/>
      <c r="D3595" s="5"/>
    </row>
    <row r="3596" spans="1:4" s="1" customFormat="1" x14ac:dyDescent="0.55000000000000004">
      <c r="A3596" s="5"/>
      <c r="B3596"/>
      <c r="C3596"/>
      <c r="D3596" s="5"/>
    </row>
    <row r="3597" spans="1:4" s="1" customFormat="1" x14ac:dyDescent="0.55000000000000004">
      <c r="A3597" s="5"/>
      <c r="B3597"/>
      <c r="C3597"/>
      <c r="D3597" s="5"/>
    </row>
    <row r="3598" spans="1:4" s="1" customFormat="1" x14ac:dyDescent="0.55000000000000004">
      <c r="A3598" s="5"/>
      <c r="B3598"/>
      <c r="C3598"/>
      <c r="D3598" s="5"/>
    </row>
    <row r="3599" spans="1:4" s="1" customFormat="1" x14ac:dyDescent="0.55000000000000004">
      <c r="A3599" s="5"/>
      <c r="B3599"/>
      <c r="C3599"/>
      <c r="D3599" s="5"/>
    </row>
    <row r="3600" spans="1:4" s="1" customFormat="1" x14ac:dyDescent="0.55000000000000004">
      <c r="A3600" s="5"/>
      <c r="B3600"/>
      <c r="C3600"/>
      <c r="D3600" s="5"/>
    </row>
    <row r="3601" spans="1:4" s="1" customFormat="1" x14ac:dyDescent="0.55000000000000004">
      <c r="A3601" s="5"/>
      <c r="B3601"/>
      <c r="C3601"/>
      <c r="D3601" s="5"/>
    </row>
    <row r="3602" spans="1:4" s="1" customFormat="1" x14ac:dyDescent="0.55000000000000004">
      <c r="A3602" s="5"/>
      <c r="B3602"/>
      <c r="C3602"/>
      <c r="D3602" s="5"/>
    </row>
    <row r="3603" spans="1:4" s="1" customFormat="1" x14ac:dyDescent="0.55000000000000004">
      <c r="A3603" s="5"/>
      <c r="B3603"/>
      <c r="C3603"/>
      <c r="D3603" s="5"/>
    </row>
    <row r="3604" spans="1:4" s="1" customFormat="1" ht="13.5" customHeight="1" x14ac:dyDescent="0.55000000000000004">
      <c r="A3604" s="5"/>
      <c r="B3604"/>
      <c r="C3604"/>
      <c r="D3604" s="5"/>
    </row>
    <row r="3605" spans="1:4" s="1" customFormat="1" ht="13.5" customHeight="1" x14ac:dyDescent="0.55000000000000004">
      <c r="A3605" s="5"/>
      <c r="B3605"/>
      <c r="C3605"/>
      <c r="D3605" s="5"/>
    </row>
    <row r="3606" spans="1:4" s="1" customFormat="1" ht="13.5" customHeight="1" x14ac:dyDescent="0.55000000000000004">
      <c r="A3606" s="5"/>
      <c r="B3606"/>
      <c r="C3606"/>
      <c r="D3606" s="5"/>
    </row>
    <row r="3607" spans="1:4" s="1" customFormat="1" x14ac:dyDescent="0.55000000000000004">
      <c r="A3607" s="5"/>
      <c r="B3607"/>
      <c r="C3607"/>
      <c r="D3607" s="5"/>
    </row>
    <row r="3608" spans="1:4" s="1" customFormat="1" x14ac:dyDescent="0.55000000000000004">
      <c r="A3608" s="5"/>
      <c r="B3608"/>
      <c r="C3608"/>
      <c r="D3608" s="5"/>
    </row>
    <row r="3609" spans="1:4" s="1" customFormat="1" x14ac:dyDescent="0.55000000000000004">
      <c r="A3609" s="5"/>
      <c r="B3609"/>
      <c r="C3609"/>
      <c r="D3609" s="5"/>
    </row>
    <row r="3610" spans="1:4" s="1" customFormat="1" x14ac:dyDescent="0.55000000000000004">
      <c r="A3610" s="5"/>
      <c r="B3610"/>
      <c r="C3610"/>
      <c r="D3610" s="5"/>
    </row>
    <row r="3611" spans="1:4" s="1" customFormat="1" x14ac:dyDescent="0.55000000000000004">
      <c r="A3611" s="5"/>
      <c r="B3611"/>
      <c r="C3611"/>
      <c r="D3611" s="5"/>
    </row>
    <row r="3612" spans="1:4" s="1" customFormat="1" x14ac:dyDescent="0.55000000000000004">
      <c r="A3612" s="5"/>
      <c r="B3612"/>
      <c r="C3612"/>
      <c r="D3612" s="5"/>
    </row>
    <row r="3613" spans="1:4" s="1" customFormat="1" x14ac:dyDescent="0.55000000000000004">
      <c r="A3613" s="5"/>
      <c r="B3613"/>
      <c r="C3613"/>
      <c r="D3613" s="5"/>
    </row>
    <row r="3614" spans="1:4" s="1" customFormat="1" x14ac:dyDescent="0.55000000000000004">
      <c r="A3614" s="5"/>
      <c r="B3614"/>
      <c r="C3614"/>
      <c r="D3614" s="5"/>
    </row>
    <row r="3615" spans="1:4" s="1" customFormat="1" x14ac:dyDescent="0.55000000000000004">
      <c r="A3615" s="5"/>
      <c r="B3615"/>
      <c r="C3615"/>
      <c r="D3615" s="5"/>
    </row>
    <row r="3616" spans="1:4" s="1" customFormat="1" x14ac:dyDescent="0.55000000000000004">
      <c r="A3616" s="5"/>
      <c r="B3616"/>
      <c r="C3616"/>
      <c r="D3616" s="5"/>
    </row>
    <row r="3617" spans="1:4" s="1" customFormat="1" ht="13.5" customHeight="1" x14ac:dyDescent="0.55000000000000004">
      <c r="A3617" s="5"/>
      <c r="B3617"/>
      <c r="C3617"/>
      <c r="D3617" s="5"/>
    </row>
    <row r="3618" spans="1:4" s="1" customFormat="1" ht="13.5" customHeight="1" x14ac:dyDescent="0.55000000000000004">
      <c r="A3618" s="5"/>
      <c r="B3618"/>
      <c r="C3618"/>
      <c r="D3618" s="5"/>
    </row>
    <row r="3619" spans="1:4" s="1" customFormat="1" ht="13.5" customHeight="1" x14ac:dyDescent="0.55000000000000004">
      <c r="A3619" s="5"/>
      <c r="B3619"/>
      <c r="C3619"/>
      <c r="D3619" s="5"/>
    </row>
    <row r="3620" spans="1:4" s="1" customFormat="1" ht="13.5" customHeight="1" x14ac:dyDescent="0.55000000000000004">
      <c r="A3620" s="5"/>
      <c r="B3620"/>
      <c r="C3620"/>
      <c r="D3620" s="5"/>
    </row>
    <row r="3621" spans="1:4" s="1" customFormat="1" ht="13.5" customHeight="1" x14ac:dyDescent="0.55000000000000004">
      <c r="A3621" s="5"/>
      <c r="B3621"/>
      <c r="C3621"/>
      <c r="D3621" s="5"/>
    </row>
    <row r="3622" spans="1:4" s="1" customFormat="1" ht="13.5" customHeight="1" x14ac:dyDescent="0.55000000000000004">
      <c r="A3622" s="5"/>
      <c r="B3622"/>
      <c r="C3622"/>
      <c r="D3622" s="5"/>
    </row>
    <row r="3623" spans="1:4" s="1" customFormat="1" ht="13.5" customHeight="1" x14ac:dyDescent="0.55000000000000004">
      <c r="A3623" s="5"/>
      <c r="B3623"/>
      <c r="C3623"/>
      <c r="D3623" s="5"/>
    </row>
    <row r="3624" spans="1:4" s="1" customFormat="1" ht="13.5" customHeight="1" x14ac:dyDescent="0.55000000000000004">
      <c r="A3624" s="5"/>
      <c r="B3624"/>
      <c r="C3624"/>
      <c r="D3624" s="5"/>
    </row>
    <row r="3625" spans="1:4" s="1" customFormat="1" x14ac:dyDescent="0.55000000000000004">
      <c r="A3625" s="5"/>
      <c r="B3625"/>
      <c r="C3625"/>
      <c r="D3625" s="5"/>
    </row>
    <row r="3626" spans="1:4" s="1" customFormat="1" x14ac:dyDescent="0.55000000000000004">
      <c r="A3626" s="5"/>
      <c r="B3626"/>
      <c r="C3626"/>
      <c r="D3626" s="5"/>
    </row>
    <row r="3627" spans="1:4" s="1" customFormat="1" x14ac:dyDescent="0.55000000000000004">
      <c r="A3627" s="5"/>
      <c r="B3627"/>
      <c r="C3627"/>
      <c r="D3627" s="5"/>
    </row>
    <row r="3628" spans="1:4" s="1" customFormat="1" x14ac:dyDescent="0.55000000000000004">
      <c r="A3628" s="5"/>
      <c r="B3628"/>
      <c r="C3628"/>
      <c r="D3628" s="5"/>
    </row>
    <row r="3629" spans="1:4" s="1" customFormat="1" x14ac:dyDescent="0.55000000000000004">
      <c r="A3629" s="5"/>
      <c r="B3629"/>
      <c r="C3629"/>
      <c r="D3629" s="5"/>
    </row>
    <row r="3630" spans="1:4" s="1" customFormat="1" x14ac:dyDescent="0.55000000000000004">
      <c r="A3630" s="5"/>
      <c r="B3630"/>
      <c r="C3630"/>
      <c r="D3630" s="5"/>
    </row>
    <row r="3631" spans="1:4" s="1" customFormat="1" x14ac:dyDescent="0.55000000000000004">
      <c r="A3631" s="5"/>
      <c r="B3631"/>
      <c r="C3631"/>
      <c r="D3631" s="5"/>
    </row>
    <row r="3632" spans="1:4" s="1" customFormat="1" x14ac:dyDescent="0.55000000000000004">
      <c r="A3632" s="5"/>
      <c r="B3632"/>
      <c r="C3632"/>
      <c r="D3632" s="5"/>
    </row>
    <row r="3633" spans="1:4" s="1" customFormat="1" ht="13.5" customHeight="1" x14ac:dyDescent="0.55000000000000004">
      <c r="A3633" s="5"/>
      <c r="B3633"/>
      <c r="C3633"/>
      <c r="D3633" s="5"/>
    </row>
    <row r="3634" spans="1:4" s="1" customFormat="1" ht="13.5" customHeight="1" x14ac:dyDescent="0.55000000000000004">
      <c r="A3634" s="5"/>
      <c r="B3634"/>
      <c r="C3634"/>
      <c r="D3634" s="5"/>
    </row>
    <row r="3635" spans="1:4" s="1" customFormat="1" ht="13.5" customHeight="1" x14ac:dyDescent="0.55000000000000004">
      <c r="A3635" s="5"/>
      <c r="B3635"/>
      <c r="C3635"/>
      <c r="D3635" s="5"/>
    </row>
    <row r="3636" spans="1:4" s="1" customFormat="1" x14ac:dyDescent="0.55000000000000004">
      <c r="A3636" s="5"/>
      <c r="B3636"/>
      <c r="C3636"/>
      <c r="D3636" s="5"/>
    </row>
    <row r="3637" spans="1:4" s="1" customFormat="1" x14ac:dyDescent="0.55000000000000004">
      <c r="A3637" s="5"/>
      <c r="B3637"/>
      <c r="C3637"/>
      <c r="D3637" s="5"/>
    </row>
    <row r="3638" spans="1:4" s="1" customFormat="1" x14ac:dyDescent="0.55000000000000004">
      <c r="A3638" s="5"/>
      <c r="B3638"/>
      <c r="C3638"/>
      <c r="D3638" s="5"/>
    </row>
    <row r="3639" spans="1:4" s="1" customFormat="1" x14ac:dyDescent="0.55000000000000004">
      <c r="A3639" s="5"/>
      <c r="B3639"/>
      <c r="C3639"/>
      <c r="D3639" s="5"/>
    </row>
    <row r="3640" spans="1:4" s="1" customFormat="1" x14ac:dyDescent="0.55000000000000004">
      <c r="A3640" s="5"/>
      <c r="B3640"/>
      <c r="C3640"/>
      <c r="D3640" s="5"/>
    </row>
    <row r="3641" spans="1:4" s="1" customFormat="1" x14ac:dyDescent="0.55000000000000004">
      <c r="A3641" s="5"/>
      <c r="B3641"/>
      <c r="C3641"/>
      <c r="D3641" s="5"/>
    </row>
    <row r="3642" spans="1:4" s="1" customFormat="1" x14ac:dyDescent="0.55000000000000004">
      <c r="A3642" s="5"/>
      <c r="B3642"/>
      <c r="C3642"/>
      <c r="D3642" s="5"/>
    </row>
    <row r="3643" spans="1:4" s="1" customFormat="1" x14ac:dyDescent="0.55000000000000004">
      <c r="A3643" s="5"/>
      <c r="B3643"/>
      <c r="C3643"/>
      <c r="D3643" s="5"/>
    </row>
    <row r="3644" spans="1:4" s="1" customFormat="1" x14ac:dyDescent="0.55000000000000004">
      <c r="A3644" s="5"/>
      <c r="B3644"/>
      <c r="C3644"/>
      <c r="D3644" s="5"/>
    </row>
    <row r="3645" spans="1:4" s="1" customFormat="1" x14ac:dyDescent="0.55000000000000004">
      <c r="A3645" s="5"/>
      <c r="B3645"/>
      <c r="C3645"/>
      <c r="D3645" s="5"/>
    </row>
    <row r="3646" spans="1:4" s="1" customFormat="1" ht="13.5" customHeight="1" x14ac:dyDescent="0.55000000000000004">
      <c r="A3646" s="5"/>
      <c r="B3646"/>
      <c r="C3646"/>
      <c r="D3646" s="5"/>
    </row>
    <row r="3647" spans="1:4" s="1" customFormat="1" ht="13.5" customHeight="1" x14ac:dyDescent="0.55000000000000004">
      <c r="A3647" s="5"/>
      <c r="B3647"/>
      <c r="C3647"/>
      <c r="D3647" s="5"/>
    </row>
    <row r="3648" spans="1:4" s="1" customFormat="1" ht="13.5" customHeight="1" x14ac:dyDescent="0.55000000000000004">
      <c r="A3648" s="5"/>
      <c r="B3648"/>
      <c r="C3648"/>
      <c r="D3648" s="5"/>
    </row>
    <row r="3649" spans="1:4" s="1" customFormat="1" ht="13.5" customHeight="1" x14ac:dyDescent="0.55000000000000004">
      <c r="A3649" s="5"/>
      <c r="B3649"/>
      <c r="C3649"/>
      <c r="D3649" s="5"/>
    </row>
    <row r="3650" spans="1:4" s="1" customFormat="1" ht="13.5" customHeight="1" x14ac:dyDescent="0.55000000000000004">
      <c r="A3650" s="5"/>
      <c r="B3650"/>
      <c r="C3650"/>
      <c r="D3650" s="5"/>
    </row>
    <row r="3651" spans="1:4" s="1" customFormat="1" ht="13.5" customHeight="1" x14ac:dyDescent="0.55000000000000004">
      <c r="A3651" s="5"/>
      <c r="B3651"/>
      <c r="C3651"/>
      <c r="D3651" s="5"/>
    </row>
    <row r="3652" spans="1:4" s="1" customFormat="1" ht="13.5" customHeight="1" x14ac:dyDescent="0.55000000000000004">
      <c r="A3652" s="5"/>
      <c r="B3652"/>
      <c r="C3652"/>
      <c r="D3652" s="5"/>
    </row>
    <row r="3653" spans="1:4" s="1" customFormat="1" ht="13.5" customHeight="1" x14ac:dyDescent="0.55000000000000004">
      <c r="A3653" s="5"/>
      <c r="B3653"/>
      <c r="C3653"/>
      <c r="D3653" s="5"/>
    </row>
    <row r="3654" spans="1:4" s="1" customFormat="1" ht="13.5" customHeight="1" x14ac:dyDescent="0.55000000000000004">
      <c r="A3654" s="5"/>
      <c r="B3654"/>
      <c r="C3654"/>
      <c r="D3654" s="5"/>
    </row>
    <row r="3655" spans="1:4" s="1" customFormat="1" x14ac:dyDescent="0.55000000000000004">
      <c r="A3655" s="5"/>
      <c r="B3655"/>
      <c r="C3655"/>
      <c r="D3655" s="5"/>
    </row>
    <row r="3656" spans="1:4" s="1" customFormat="1" x14ac:dyDescent="0.55000000000000004">
      <c r="A3656" s="5"/>
      <c r="B3656"/>
      <c r="C3656"/>
      <c r="D3656" s="5"/>
    </row>
    <row r="3657" spans="1:4" s="1" customFormat="1" x14ac:dyDescent="0.55000000000000004">
      <c r="A3657" s="5"/>
      <c r="B3657"/>
      <c r="C3657"/>
      <c r="D3657" s="5"/>
    </row>
    <row r="3658" spans="1:4" s="1" customFormat="1" x14ac:dyDescent="0.55000000000000004">
      <c r="A3658" s="5"/>
      <c r="B3658"/>
      <c r="C3658"/>
      <c r="D3658" s="5"/>
    </row>
    <row r="3659" spans="1:4" s="1" customFormat="1" x14ac:dyDescent="0.55000000000000004">
      <c r="A3659" s="5"/>
      <c r="B3659"/>
      <c r="C3659"/>
      <c r="D3659" s="5"/>
    </row>
    <row r="3660" spans="1:4" s="1" customFormat="1" x14ac:dyDescent="0.55000000000000004">
      <c r="A3660" s="5"/>
      <c r="B3660"/>
      <c r="C3660"/>
      <c r="D3660" s="5"/>
    </row>
    <row r="3661" spans="1:4" s="1" customFormat="1" x14ac:dyDescent="0.55000000000000004">
      <c r="A3661" s="5"/>
      <c r="B3661"/>
      <c r="C3661"/>
      <c r="D3661" s="5"/>
    </row>
    <row r="3662" spans="1:4" s="1" customFormat="1" x14ac:dyDescent="0.55000000000000004">
      <c r="A3662" s="5"/>
      <c r="B3662"/>
      <c r="C3662"/>
      <c r="D3662" s="5"/>
    </row>
    <row r="3663" spans="1:4" s="1" customFormat="1" ht="13.5" customHeight="1" x14ac:dyDescent="0.55000000000000004">
      <c r="A3663" s="5"/>
      <c r="B3663"/>
      <c r="C3663"/>
      <c r="D3663" s="5"/>
    </row>
    <row r="3664" spans="1:4" s="1" customFormat="1" ht="13.5" customHeight="1" x14ac:dyDescent="0.55000000000000004">
      <c r="A3664" s="5"/>
      <c r="B3664"/>
      <c r="C3664"/>
      <c r="D3664" s="5"/>
    </row>
    <row r="3665" spans="1:4" s="1" customFormat="1" ht="13.5" customHeight="1" x14ac:dyDescent="0.55000000000000004">
      <c r="A3665" s="5"/>
      <c r="B3665"/>
      <c r="C3665"/>
      <c r="D3665" s="5"/>
    </row>
    <row r="3666" spans="1:4" s="1" customFormat="1" x14ac:dyDescent="0.55000000000000004">
      <c r="A3666" s="5"/>
      <c r="B3666"/>
      <c r="C3666"/>
      <c r="D3666" s="5"/>
    </row>
    <row r="3667" spans="1:4" s="1" customFormat="1" x14ac:dyDescent="0.55000000000000004">
      <c r="A3667" s="5"/>
      <c r="B3667"/>
      <c r="C3667"/>
      <c r="D3667" s="5"/>
    </row>
    <row r="3668" spans="1:4" s="1" customFormat="1" x14ac:dyDescent="0.55000000000000004">
      <c r="A3668" s="5"/>
      <c r="B3668"/>
      <c r="C3668"/>
      <c r="D3668" s="5"/>
    </row>
    <row r="3669" spans="1:4" s="1" customFormat="1" x14ac:dyDescent="0.55000000000000004">
      <c r="A3669" s="5"/>
      <c r="B3669"/>
      <c r="C3669"/>
      <c r="D3669" s="5"/>
    </row>
    <row r="3670" spans="1:4" s="1" customFormat="1" x14ac:dyDescent="0.55000000000000004">
      <c r="A3670" s="5"/>
      <c r="B3670"/>
      <c r="C3670"/>
      <c r="D3670" s="5"/>
    </row>
    <row r="3671" spans="1:4" s="1" customFormat="1" x14ac:dyDescent="0.55000000000000004">
      <c r="A3671" s="5"/>
      <c r="B3671"/>
      <c r="C3671"/>
      <c r="D3671" s="5"/>
    </row>
    <row r="3672" spans="1:4" s="1" customFormat="1" x14ac:dyDescent="0.55000000000000004">
      <c r="A3672" s="5"/>
      <c r="B3672"/>
      <c r="C3672"/>
      <c r="D3672" s="5"/>
    </row>
    <row r="3673" spans="1:4" s="1" customFormat="1" x14ac:dyDescent="0.55000000000000004">
      <c r="A3673" s="5"/>
      <c r="B3673"/>
      <c r="C3673"/>
      <c r="D3673" s="5"/>
    </row>
    <row r="3674" spans="1:4" s="1" customFormat="1" x14ac:dyDescent="0.55000000000000004">
      <c r="A3674" s="5"/>
      <c r="B3674"/>
      <c r="C3674"/>
      <c r="D3674" s="5"/>
    </row>
    <row r="3675" spans="1:4" s="1" customFormat="1" x14ac:dyDescent="0.55000000000000004">
      <c r="A3675" s="5"/>
      <c r="B3675"/>
      <c r="C3675"/>
      <c r="D3675" s="5"/>
    </row>
    <row r="3676" spans="1:4" s="1" customFormat="1" ht="13.5" customHeight="1" x14ac:dyDescent="0.55000000000000004">
      <c r="A3676" s="5"/>
      <c r="B3676"/>
      <c r="C3676"/>
      <c r="D3676" s="5"/>
    </row>
    <row r="3677" spans="1:4" s="1" customFormat="1" ht="13.5" customHeight="1" x14ac:dyDescent="0.55000000000000004">
      <c r="A3677" s="5"/>
      <c r="B3677"/>
      <c r="C3677"/>
      <c r="D3677" s="5"/>
    </row>
    <row r="3678" spans="1:4" s="1" customFormat="1" ht="13.5" customHeight="1" x14ac:dyDescent="0.55000000000000004">
      <c r="A3678" s="5"/>
      <c r="B3678"/>
      <c r="C3678"/>
      <c r="D3678" s="5"/>
    </row>
    <row r="3679" spans="1:4" s="1" customFormat="1" ht="13.5" customHeight="1" x14ac:dyDescent="0.55000000000000004">
      <c r="A3679" s="5"/>
      <c r="B3679"/>
      <c r="C3679"/>
      <c r="D3679" s="5"/>
    </row>
    <row r="3680" spans="1:4" s="1" customFormat="1" ht="13.5" customHeight="1" x14ac:dyDescent="0.55000000000000004">
      <c r="A3680" s="5"/>
      <c r="B3680"/>
      <c r="C3680"/>
      <c r="D3680" s="5"/>
    </row>
    <row r="3681" spans="1:4" s="1" customFormat="1" ht="13.5" customHeight="1" x14ac:dyDescent="0.55000000000000004">
      <c r="A3681" s="5"/>
      <c r="B3681"/>
      <c r="C3681"/>
      <c r="D3681" s="5"/>
    </row>
    <row r="3682" spans="1:4" s="1" customFormat="1" ht="13.5" customHeight="1" x14ac:dyDescent="0.55000000000000004">
      <c r="A3682" s="5"/>
      <c r="B3682"/>
      <c r="C3682"/>
      <c r="D3682" s="5"/>
    </row>
    <row r="3683" spans="1:4" s="1" customFormat="1" ht="13.5" customHeight="1" x14ac:dyDescent="0.55000000000000004">
      <c r="A3683" s="5"/>
      <c r="B3683"/>
      <c r="C3683"/>
      <c r="D3683" s="5"/>
    </row>
    <row r="3684" spans="1:4" s="1" customFormat="1" x14ac:dyDescent="0.55000000000000004">
      <c r="A3684" s="5"/>
      <c r="B3684"/>
      <c r="C3684"/>
      <c r="D3684" s="5"/>
    </row>
    <row r="3685" spans="1:4" s="1" customFormat="1" x14ac:dyDescent="0.55000000000000004">
      <c r="A3685" s="5"/>
      <c r="B3685"/>
      <c r="C3685"/>
      <c r="D3685" s="5"/>
    </row>
    <row r="3686" spans="1:4" s="1" customFormat="1" x14ac:dyDescent="0.55000000000000004">
      <c r="A3686" s="5"/>
      <c r="B3686"/>
      <c r="C3686"/>
      <c r="D3686" s="5"/>
    </row>
    <row r="3687" spans="1:4" s="1" customFormat="1" x14ac:dyDescent="0.55000000000000004">
      <c r="A3687" s="5"/>
      <c r="B3687"/>
      <c r="C3687"/>
      <c r="D3687" s="5"/>
    </row>
    <row r="3688" spans="1:4" s="1" customFormat="1" x14ac:dyDescent="0.55000000000000004">
      <c r="A3688" s="5"/>
      <c r="B3688"/>
      <c r="C3688"/>
      <c r="D3688" s="5"/>
    </row>
    <row r="3689" spans="1:4" s="1" customFormat="1" x14ac:dyDescent="0.55000000000000004">
      <c r="A3689" s="5"/>
      <c r="B3689"/>
      <c r="C3689"/>
      <c r="D3689" s="5"/>
    </row>
    <row r="3690" spans="1:4" s="1" customFormat="1" x14ac:dyDescent="0.55000000000000004">
      <c r="A3690" s="5"/>
      <c r="B3690"/>
      <c r="C3690"/>
      <c r="D3690" s="5"/>
    </row>
    <row r="3691" spans="1:4" s="1" customFormat="1" x14ac:dyDescent="0.55000000000000004">
      <c r="A3691" s="5"/>
      <c r="B3691"/>
      <c r="C3691"/>
      <c r="D3691" s="5"/>
    </row>
    <row r="3692" spans="1:4" s="1" customFormat="1" ht="13.5" customHeight="1" x14ac:dyDescent="0.55000000000000004">
      <c r="A3692" s="5"/>
      <c r="B3692"/>
      <c r="C3692"/>
      <c r="D3692" s="5"/>
    </row>
    <row r="3693" spans="1:4" s="1" customFormat="1" ht="13.5" customHeight="1" x14ac:dyDescent="0.55000000000000004">
      <c r="A3693" s="5"/>
      <c r="B3693"/>
      <c r="C3693"/>
      <c r="D3693" s="5"/>
    </row>
    <row r="3694" spans="1:4" s="1" customFormat="1" ht="13.5" customHeight="1" x14ac:dyDescent="0.55000000000000004">
      <c r="A3694" s="5"/>
      <c r="B3694"/>
      <c r="C3694"/>
      <c r="D3694" s="5"/>
    </row>
    <row r="3695" spans="1:4" s="1" customFormat="1" x14ac:dyDescent="0.55000000000000004">
      <c r="A3695" s="5"/>
      <c r="B3695"/>
      <c r="C3695"/>
      <c r="D3695" s="5"/>
    </row>
    <row r="3696" spans="1:4" s="1" customFormat="1" x14ac:dyDescent="0.55000000000000004">
      <c r="A3696" s="5"/>
      <c r="B3696"/>
      <c r="C3696"/>
      <c r="D3696" s="5"/>
    </row>
    <row r="3697" spans="1:4" s="1" customFormat="1" x14ac:dyDescent="0.55000000000000004">
      <c r="A3697" s="5"/>
      <c r="B3697"/>
      <c r="C3697"/>
      <c r="D3697" s="5"/>
    </row>
    <row r="3698" spans="1:4" s="1" customFormat="1" x14ac:dyDescent="0.55000000000000004">
      <c r="A3698" s="5"/>
      <c r="B3698"/>
      <c r="C3698"/>
      <c r="D3698" s="5"/>
    </row>
    <row r="3699" spans="1:4" s="1" customFormat="1" x14ac:dyDescent="0.55000000000000004">
      <c r="A3699" s="5"/>
      <c r="B3699"/>
      <c r="C3699"/>
      <c r="D3699" s="5"/>
    </row>
    <row r="3700" spans="1:4" s="1" customFormat="1" x14ac:dyDescent="0.55000000000000004">
      <c r="A3700" s="5"/>
      <c r="B3700"/>
      <c r="C3700"/>
      <c r="D3700" s="5"/>
    </row>
    <row r="3701" spans="1:4" s="1" customFormat="1" x14ac:dyDescent="0.55000000000000004">
      <c r="A3701" s="5"/>
      <c r="B3701"/>
      <c r="C3701"/>
      <c r="D3701" s="5"/>
    </row>
    <row r="3702" spans="1:4" s="1" customFormat="1" x14ac:dyDescent="0.55000000000000004">
      <c r="A3702" s="5"/>
      <c r="B3702"/>
      <c r="C3702"/>
      <c r="D3702" s="5"/>
    </row>
    <row r="3703" spans="1:4" s="1" customFormat="1" x14ac:dyDescent="0.55000000000000004">
      <c r="A3703" s="5"/>
      <c r="B3703"/>
      <c r="C3703"/>
      <c r="D3703" s="5"/>
    </row>
    <row r="3704" spans="1:4" s="1" customFormat="1" x14ac:dyDescent="0.55000000000000004">
      <c r="A3704" s="5"/>
      <c r="B3704"/>
      <c r="C3704"/>
      <c r="D3704" s="5"/>
    </row>
    <row r="3705" spans="1:4" s="1" customFormat="1" ht="13.5" customHeight="1" x14ac:dyDescent="0.55000000000000004">
      <c r="A3705" s="5"/>
      <c r="B3705"/>
      <c r="C3705"/>
      <c r="D3705" s="5"/>
    </row>
    <row r="3706" spans="1:4" s="1" customFormat="1" ht="13.5" customHeight="1" x14ac:dyDescent="0.55000000000000004">
      <c r="A3706" s="5"/>
      <c r="B3706"/>
      <c r="C3706"/>
      <c r="D3706" s="5"/>
    </row>
    <row r="3707" spans="1:4" s="1" customFormat="1" ht="13.5" customHeight="1" x14ac:dyDescent="0.55000000000000004">
      <c r="A3707" s="5"/>
      <c r="B3707"/>
      <c r="C3707"/>
      <c r="D3707" s="5"/>
    </row>
    <row r="3708" spans="1:4" s="1" customFormat="1" ht="13.5" customHeight="1" x14ac:dyDescent="0.55000000000000004">
      <c r="A3708" s="5"/>
      <c r="B3708"/>
      <c r="C3708"/>
      <c r="D3708" s="5"/>
    </row>
    <row r="3709" spans="1:4" s="1" customFormat="1" ht="13.5" customHeight="1" x14ac:dyDescent="0.55000000000000004">
      <c r="A3709" s="5"/>
      <c r="B3709"/>
      <c r="C3709"/>
      <c r="D3709" s="5"/>
    </row>
    <row r="3710" spans="1:4" s="1" customFormat="1" ht="13.5" customHeight="1" x14ac:dyDescent="0.55000000000000004">
      <c r="A3710" s="5"/>
      <c r="B3710"/>
      <c r="C3710"/>
      <c r="D3710" s="5"/>
    </row>
    <row r="3711" spans="1:4" s="1" customFormat="1" ht="13.5" customHeight="1" x14ac:dyDescent="0.55000000000000004">
      <c r="A3711" s="5"/>
      <c r="B3711"/>
      <c r="C3711"/>
      <c r="D3711" s="5"/>
    </row>
    <row r="3712" spans="1:4" s="1" customFormat="1" ht="13.5" customHeight="1" x14ac:dyDescent="0.55000000000000004">
      <c r="A3712" s="5"/>
      <c r="B3712"/>
      <c r="C3712"/>
      <c r="D3712" s="5"/>
    </row>
    <row r="3713" spans="1:4" s="1" customFormat="1" ht="13.5" customHeight="1" x14ac:dyDescent="0.55000000000000004">
      <c r="A3713" s="5"/>
      <c r="B3713"/>
      <c r="C3713"/>
      <c r="D3713" s="5"/>
    </row>
    <row r="3714" spans="1:4" s="1" customFormat="1" x14ac:dyDescent="0.55000000000000004">
      <c r="A3714" s="5"/>
      <c r="B3714"/>
      <c r="C3714"/>
      <c r="D3714" s="5"/>
    </row>
    <row r="3715" spans="1:4" s="1" customFormat="1" x14ac:dyDescent="0.55000000000000004">
      <c r="A3715" s="5"/>
      <c r="B3715"/>
      <c r="C3715"/>
      <c r="D3715" s="5"/>
    </row>
    <row r="3716" spans="1:4" s="1" customFormat="1" x14ac:dyDescent="0.55000000000000004">
      <c r="A3716" s="5"/>
      <c r="B3716"/>
      <c r="C3716"/>
      <c r="D3716" s="5"/>
    </row>
    <row r="3717" spans="1:4" s="1" customFormat="1" x14ac:dyDescent="0.55000000000000004">
      <c r="A3717" s="5"/>
      <c r="B3717"/>
      <c r="C3717"/>
      <c r="D3717" s="5"/>
    </row>
    <row r="3718" spans="1:4" s="1" customFormat="1" x14ac:dyDescent="0.55000000000000004">
      <c r="A3718" s="5"/>
      <c r="B3718"/>
      <c r="C3718"/>
      <c r="D3718" s="5"/>
    </row>
    <row r="3719" spans="1:4" s="1" customFormat="1" x14ac:dyDescent="0.55000000000000004">
      <c r="A3719" s="5"/>
      <c r="B3719"/>
      <c r="C3719"/>
      <c r="D3719" s="5"/>
    </row>
    <row r="3720" spans="1:4" s="1" customFormat="1" x14ac:dyDescent="0.55000000000000004">
      <c r="A3720" s="5"/>
      <c r="B3720"/>
      <c r="C3720"/>
      <c r="D3720" s="5"/>
    </row>
    <row r="3721" spans="1:4" s="1" customFormat="1" x14ac:dyDescent="0.55000000000000004">
      <c r="A3721" s="5"/>
      <c r="B3721"/>
      <c r="C3721"/>
      <c r="D3721" s="5"/>
    </row>
    <row r="3722" spans="1:4" s="1" customFormat="1" ht="13.5" customHeight="1" x14ac:dyDescent="0.55000000000000004">
      <c r="A3722" s="5"/>
      <c r="B3722"/>
      <c r="C3722"/>
      <c r="D3722" s="5"/>
    </row>
    <row r="3723" spans="1:4" s="1" customFormat="1" ht="13.5" customHeight="1" x14ac:dyDescent="0.55000000000000004">
      <c r="A3723" s="5"/>
      <c r="B3723"/>
      <c r="C3723"/>
      <c r="D3723" s="5"/>
    </row>
    <row r="3724" spans="1:4" s="1" customFormat="1" ht="13.5" customHeight="1" x14ac:dyDescent="0.55000000000000004">
      <c r="A3724" s="5"/>
      <c r="B3724"/>
      <c r="C3724"/>
      <c r="D3724" s="5"/>
    </row>
    <row r="3725" spans="1:4" s="1" customFormat="1" x14ac:dyDescent="0.55000000000000004">
      <c r="A3725" s="5"/>
      <c r="B3725"/>
      <c r="C3725"/>
      <c r="D3725" s="5"/>
    </row>
    <row r="3726" spans="1:4" s="1" customFormat="1" x14ac:dyDescent="0.55000000000000004">
      <c r="A3726" s="5"/>
      <c r="B3726"/>
      <c r="C3726"/>
      <c r="D3726" s="5"/>
    </row>
    <row r="3727" spans="1:4" s="1" customFormat="1" x14ac:dyDescent="0.55000000000000004">
      <c r="A3727" s="5"/>
      <c r="B3727"/>
      <c r="C3727"/>
      <c r="D3727" s="5"/>
    </row>
    <row r="3728" spans="1:4" s="1" customFormat="1" x14ac:dyDescent="0.55000000000000004">
      <c r="A3728" s="5"/>
      <c r="B3728"/>
      <c r="C3728"/>
      <c r="D3728" s="5"/>
    </row>
    <row r="3729" spans="1:4" s="1" customFormat="1" x14ac:dyDescent="0.55000000000000004">
      <c r="A3729" s="5"/>
      <c r="B3729"/>
      <c r="C3729"/>
      <c r="D3729" s="5"/>
    </row>
    <row r="3730" spans="1:4" s="1" customFormat="1" x14ac:dyDescent="0.55000000000000004">
      <c r="A3730" s="5"/>
      <c r="B3730"/>
      <c r="C3730"/>
      <c r="D3730" s="5"/>
    </row>
    <row r="3731" spans="1:4" s="1" customFormat="1" x14ac:dyDescent="0.55000000000000004">
      <c r="A3731" s="5"/>
      <c r="B3731"/>
      <c r="C3731"/>
      <c r="D3731" s="5"/>
    </row>
    <row r="3732" spans="1:4" s="1" customFormat="1" x14ac:dyDescent="0.55000000000000004">
      <c r="A3732" s="5"/>
      <c r="B3732"/>
      <c r="C3732"/>
      <c r="D3732" s="5"/>
    </row>
    <row r="3733" spans="1:4" s="1" customFormat="1" x14ac:dyDescent="0.55000000000000004">
      <c r="A3733" s="5"/>
      <c r="B3733"/>
      <c r="C3733"/>
      <c r="D3733" s="5"/>
    </row>
    <row r="3734" spans="1:4" s="1" customFormat="1" x14ac:dyDescent="0.55000000000000004">
      <c r="A3734" s="5"/>
      <c r="B3734"/>
      <c r="C3734"/>
      <c r="D3734" s="5"/>
    </row>
    <row r="3735" spans="1:4" s="1" customFormat="1" ht="13.5" customHeight="1" x14ac:dyDescent="0.55000000000000004">
      <c r="A3735" s="5"/>
      <c r="B3735"/>
      <c r="C3735"/>
      <c r="D3735" s="5"/>
    </row>
    <row r="3736" spans="1:4" s="1" customFormat="1" ht="13.5" customHeight="1" x14ac:dyDescent="0.55000000000000004">
      <c r="A3736" s="5"/>
      <c r="B3736"/>
      <c r="C3736"/>
      <c r="D3736" s="5"/>
    </row>
    <row r="3737" spans="1:4" s="1" customFormat="1" ht="13.5" customHeight="1" x14ac:dyDescent="0.55000000000000004">
      <c r="A3737" s="5"/>
      <c r="B3737"/>
      <c r="C3737"/>
      <c r="D3737" s="5"/>
    </row>
    <row r="3738" spans="1:4" s="1" customFormat="1" ht="13.5" customHeight="1" x14ac:dyDescent="0.55000000000000004">
      <c r="A3738" s="5"/>
      <c r="B3738"/>
      <c r="C3738"/>
      <c r="D3738" s="5"/>
    </row>
    <row r="3739" spans="1:4" s="1" customFormat="1" ht="13.5" customHeight="1" x14ac:dyDescent="0.55000000000000004">
      <c r="A3739" s="5"/>
      <c r="B3739"/>
      <c r="C3739"/>
      <c r="D3739" s="5"/>
    </row>
    <row r="3740" spans="1:4" s="1" customFormat="1" ht="13.5" customHeight="1" x14ac:dyDescent="0.55000000000000004">
      <c r="A3740" s="5"/>
      <c r="B3740"/>
      <c r="C3740"/>
      <c r="D3740" s="5"/>
    </row>
    <row r="3741" spans="1:4" s="1" customFormat="1" ht="13.5" customHeight="1" x14ac:dyDescent="0.55000000000000004">
      <c r="A3741" s="5"/>
      <c r="B3741"/>
      <c r="C3741"/>
      <c r="D3741" s="5"/>
    </row>
    <row r="3742" spans="1:4" s="1" customFormat="1" ht="13.5" customHeight="1" x14ac:dyDescent="0.55000000000000004">
      <c r="A3742" s="5"/>
      <c r="B3742"/>
      <c r="C3742"/>
      <c r="D3742" s="5"/>
    </row>
    <row r="3743" spans="1:4" s="1" customFormat="1" x14ac:dyDescent="0.55000000000000004">
      <c r="A3743" s="5"/>
      <c r="B3743"/>
      <c r="C3743"/>
      <c r="D3743" s="5"/>
    </row>
    <row r="3744" spans="1:4" s="1" customFormat="1" x14ac:dyDescent="0.55000000000000004">
      <c r="A3744" s="5"/>
      <c r="B3744"/>
      <c r="C3744"/>
      <c r="D3744" s="5"/>
    </row>
    <row r="3745" spans="1:4" s="1" customFormat="1" x14ac:dyDescent="0.55000000000000004">
      <c r="A3745" s="5"/>
      <c r="B3745"/>
      <c r="C3745"/>
      <c r="D3745" s="5"/>
    </row>
    <row r="3746" spans="1:4" s="1" customFormat="1" x14ac:dyDescent="0.55000000000000004">
      <c r="A3746" s="5"/>
      <c r="B3746"/>
      <c r="C3746"/>
      <c r="D3746" s="5"/>
    </row>
    <row r="3747" spans="1:4" s="1" customFormat="1" x14ac:dyDescent="0.55000000000000004">
      <c r="A3747" s="5"/>
      <c r="B3747"/>
      <c r="C3747"/>
      <c r="D3747" s="5"/>
    </row>
    <row r="3748" spans="1:4" s="1" customFormat="1" x14ac:dyDescent="0.55000000000000004">
      <c r="A3748" s="5"/>
      <c r="B3748"/>
      <c r="C3748"/>
      <c r="D3748" s="5"/>
    </row>
    <row r="3749" spans="1:4" s="1" customFormat="1" x14ac:dyDescent="0.55000000000000004">
      <c r="A3749" s="5"/>
      <c r="B3749"/>
      <c r="C3749"/>
      <c r="D3749" s="5"/>
    </row>
    <row r="3750" spans="1:4" s="1" customFormat="1" x14ac:dyDescent="0.55000000000000004">
      <c r="A3750" s="5"/>
      <c r="B3750"/>
      <c r="C3750"/>
      <c r="D3750" s="5"/>
    </row>
    <row r="3751" spans="1:4" s="1" customFormat="1" ht="13.5" customHeight="1" x14ac:dyDescent="0.55000000000000004">
      <c r="A3751" s="5"/>
      <c r="B3751"/>
      <c r="C3751"/>
      <c r="D3751" s="5"/>
    </row>
    <row r="3752" spans="1:4" s="1" customFormat="1" ht="13.5" customHeight="1" x14ac:dyDescent="0.55000000000000004">
      <c r="A3752" s="5"/>
      <c r="B3752"/>
      <c r="C3752"/>
      <c r="D3752" s="5"/>
    </row>
    <row r="3753" spans="1:4" s="1" customFormat="1" ht="13.5" customHeight="1" x14ac:dyDescent="0.55000000000000004">
      <c r="A3753" s="5"/>
      <c r="B3753"/>
      <c r="C3753"/>
      <c r="D3753" s="5"/>
    </row>
    <row r="3754" spans="1:4" s="1" customFormat="1" x14ac:dyDescent="0.55000000000000004">
      <c r="A3754" s="5"/>
      <c r="B3754"/>
      <c r="C3754"/>
      <c r="D3754" s="5"/>
    </row>
    <row r="3755" spans="1:4" s="1" customFormat="1" x14ac:dyDescent="0.55000000000000004">
      <c r="A3755" s="5"/>
      <c r="B3755"/>
      <c r="C3755"/>
      <c r="D3755" s="5"/>
    </row>
    <row r="3756" spans="1:4" s="1" customFormat="1" x14ac:dyDescent="0.55000000000000004">
      <c r="A3756" s="5"/>
      <c r="B3756"/>
      <c r="C3756"/>
      <c r="D3756" s="5"/>
    </row>
    <row r="3757" spans="1:4" s="1" customFormat="1" x14ac:dyDescent="0.55000000000000004">
      <c r="A3757" s="5"/>
      <c r="B3757"/>
      <c r="C3757"/>
      <c r="D3757" s="5"/>
    </row>
    <row r="3758" spans="1:4" s="1" customFormat="1" x14ac:dyDescent="0.55000000000000004">
      <c r="A3758" s="5"/>
      <c r="B3758"/>
      <c r="C3758"/>
      <c r="D3758" s="5"/>
    </row>
    <row r="3759" spans="1:4" s="1" customFormat="1" x14ac:dyDescent="0.55000000000000004">
      <c r="A3759" s="5"/>
      <c r="B3759"/>
      <c r="C3759"/>
      <c r="D3759" s="5"/>
    </row>
    <row r="3760" spans="1:4" s="1" customFormat="1" x14ac:dyDescent="0.55000000000000004">
      <c r="A3760" s="5"/>
      <c r="B3760"/>
      <c r="C3760"/>
      <c r="D3760" s="5"/>
    </row>
    <row r="3761" spans="1:4" s="1" customFormat="1" x14ac:dyDescent="0.55000000000000004">
      <c r="A3761" s="5"/>
      <c r="B3761"/>
      <c r="C3761"/>
      <c r="D3761" s="5"/>
    </row>
    <row r="3762" spans="1:4" s="1" customFormat="1" x14ac:dyDescent="0.55000000000000004">
      <c r="A3762" s="5"/>
      <c r="B3762"/>
      <c r="C3762"/>
      <c r="D3762" s="5"/>
    </row>
    <row r="3763" spans="1:4" s="1" customFormat="1" x14ac:dyDescent="0.55000000000000004">
      <c r="A3763" s="5"/>
      <c r="B3763"/>
      <c r="C3763"/>
      <c r="D3763" s="5"/>
    </row>
    <row r="3764" spans="1:4" s="1" customFormat="1" ht="13.5" customHeight="1" x14ac:dyDescent="0.55000000000000004">
      <c r="A3764" s="5"/>
      <c r="B3764"/>
      <c r="C3764"/>
      <c r="D3764" s="5"/>
    </row>
    <row r="3765" spans="1:4" s="1" customFormat="1" ht="13.5" customHeight="1" x14ac:dyDescent="0.55000000000000004">
      <c r="A3765" s="5"/>
      <c r="B3765"/>
      <c r="C3765"/>
      <c r="D3765" s="5"/>
    </row>
    <row r="3766" spans="1:4" s="1" customFormat="1" ht="13.5" customHeight="1" x14ac:dyDescent="0.55000000000000004">
      <c r="A3766" s="5"/>
      <c r="B3766"/>
      <c r="C3766"/>
      <c r="D3766" s="5"/>
    </row>
    <row r="3767" spans="1:4" s="1" customFormat="1" ht="13.5" customHeight="1" x14ac:dyDescent="0.55000000000000004">
      <c r="A3767" s="5"/>
      <c r="B3767"/>
      <c r="C3767"/>
      <c r="D3767" s="5"/>
    </row>
    <row r="3768" spans="1:4" s="1" customFormat="1" ht="13.5" customHeight="1" x14ac:dyDescent="0.55000000000000004">
      <c r="A3768" s="5"/>
      <c r="B3768"/>
      <c r="C3768"/>
      <c r="D3768" s="5"/>
    </row>
    <row r="3769" spans="1:4" s="1" customFormat="1" ht="13.5" customHeight="1" x14ac:dyDescent="0.55000000000000004">
      <c r="A3769" s="5"/>
      <c r="B3769"/>
      <c r="C3769"/>
      <c r="D3769" s="5"/>
    </row>
    <row r="3770" spans="1:4" s="1" customFormat="1" ht="13.5" customHeight="1" x14ac:dyDescent="0.55000000000000004">
      <c r="A3770" s="5"/>
      <c r="B3770"/>
      <c r="C3770"/>
      <c r="D3770" s="5"/>
    </row>
    <row r="3771" spans="1:4" s="1" customFormat="1" ht="13.5" customHeight="1" x14ac:dyDescent="0.55000000000000004">
      <c r="A3771" s="5"/>
      <c r="B3771"/>
      <c r="C3771"/>
      <c r="D3771" s="5"/>
    </row>
    <row r="3772" spans="1:4" s="1" customFormat="1" ht="13.5" customHeight="1" x14ac:dyDescent="0.55000000000000004">
      <c r="A3772" s="5"/>
      <c r="B3772"/>
      <c r="C3772"/>
      <c r="D3772" s="5"/>
    </row>
    <row r="3773" spans="1:4" s="1" customFormat="1" x14ac:dyDescent="0.55000000000000004">
      <c r="A3773" s="5"/>
      <c r="B3773"/>
      <c r="C3773"/>
      <c r="D3773" s="5"/>
    </row>
    <row r="3774" spans="1:4" s="1" customFormat="1" x14ac:dyDescent="0.55000000000000004">
      <c r="A3774" s="5"/>
      <c r="B3774"/>
      <c r="C3774"/>
      <c r="D3774" s="5"/>
    </row>
    <row r="3775" spans="1:4" s="1" customFormat="1" x14ac:dyDescent="0.55000000000000004">
      <c r="A3775" s="5"/>
      <c r="B3775"/>
      <c r="C3775"/>
      <c r="D3775" s="5"/>
    </row>
    <row r="3776" spans="1:4" s="1" customFormat="1" x14ac:dyDescent="0.55000000000000004">
      <c r="A3776" s="5"/>
      <c r="B3776"/>
      <c r="C3776"/>
      <c r="D3776" s="5"/>
    </row>
    <row r="3777" spans="1:4" s="1" customFormat="1" x14ac:dyDescent="0.55000000000000004">
      <c r="A3777" s="5"/>
      <c r="B3777"/>
      <c r="C3777"/>
      <c r="D3777" s="5"/>
    </row>
    <row r="3778" spans="1:4" s="1" customFormat="1" x14ac:dyDescent="0.55000000000000004">
      <c r="A3778" s="5"/>
      <c r="B3778"/>
      <c r="C3778"/>
      <c r="D3778" s="5"/>
    </row>
    <row r="3779" spans="1:4" s="1" customFormat="1" x14ac:dyDescent="0.55000000000000004">
      <c r="A3779" s="5"/>
      <c r="B3779"/>
      <c r="C3779"/>
      <c r="D3779" s="5"/>
    </row>
    <row r="3780" spans="1:4" s="1" customFormat="1" x14ac:dyDescent="0.55000000000000004">
      <c r="A3780" s="5"/>
      <c r="B3780"/>
      <c r="C3780"/>
      <c r="D3780" s="5"/>
    </row>
    <row r="3781" spans="1:4" s="1" customFormat="1" ht="13.5" customHeight="1" x14ac:dyDescent="0.55000000000000004">
      <c r="A3781" s="5"/>
      <c r="B3781"/>
      <c r="C3781"/>
      <c r="D3781" s="5"/>
    </row>
    <row r="3782" spans="1:4" s="1" customFormat="1" ht="13.5" customHeight="1" x14ac:dyDescent="0.55000000000000004">
      <c r="A3782" s="5"/>
      <c r="B3782"/>
      <c r="C3782"/>
      <c r="D3782" s="5"/>
    </row>
    <row r="3783" spans="1:4" s="1" customFormat="1" ht="13.5" customHeight="1" x14ac:dyDescent="0.55000000000000004">
      <c r="A3783" s="5"/>
      <c r="B3783"/>
      <c r="C3783"/>
      <c r="D3783" s="5"/>
    </row>
    <row r="3784" spans="1:4" s="1" customFormat="1" x14ac:dyDescent="0.55000000000000004">
      <c r="A3784" s="5"/>
      <c r="B3784"/>
      <c r="C3784"/>
      <c r="D3784" s="5"/>
    </row>
    <row r="3785" spans="1:4" s="1" customFormat="1" x14ac:dyDescent="0.55000000000000004">
      <c r="A3785" s="5"/>
      <c r="B3785"/>
      <c r="C3785"/>
      <c r="D3785" s="5"/>
    </row>
    <row r="3786" spans="1:4" s="1" customFormat="1" x14ac:dyDescent="0.55000000000000004">
      <c r="A3786" s="5"/>
      <c r="B3786"/>
      <c r="C3786"/>
      <c r="D3786" s="5"/>
    </row>
    <row r="3787" spans="1:4" s="1" customFormat="1" x14ac:dyDescent="0.55000000000000004">
      <c r="A3787" s="5"/>
      <c r="B3787"/>
      <c r="C3787"/>
      <c r="D3787" s="5"/>
    </row>
    <row r="3788" spans="1:4" s="1" customFormat="1" x14ac:dyDescent="0.55000000000000004">
      <c r="A3788" s="5"/>
      <c r="B3788"/>
      <c r="C3788"/>
      <c r="D3788" s="5"/>
    </row>
    <row r="3789" spans="1:4" s="1" customFormat="1" x14ac:dyDescent="0.55000000000000004">
      <c r="A3789" s="5"/>
      <c r="B3789"/>
      <c r="C3789"/>
      <c r="D3789" s="5"/>
    </row>
    <row r="3790" spans="1:4" s="1" customFormat="1" x14ac:dyDescent="0.55000000000000004">
      <c r="A3790" s="5"/>
      <c r="B3790"/>
      <c r="C3790"/>
      <c r="D3790" s="5"/>
    </row>
    <row r="3791" spans="1:4" s="1" customFormat="1" x14ac:dyDescent="0.55000000000000004">
      <c r="A3791" s="5"/>
      <c r="B3791"/>
      <c r="C3791"/>
      <c r="D3791" s="5"/>
    </row>
    <row r="3792" spans="1:4" s="1" customFormat="1" x14ac:dyDescent="0.55000000000000004">
      <c r="A3792" s="5"/>
      <c r="B3792"/>
      <c r="C3792"/>
      <c r="D3792" s="5"/>
    </row>
    <row r="3793" spans="1:4" s="1" customFormat="1" x14ac:dyDescent="0.55000000000000004">
      <c r="A3793" s="5"/>
      <c r="B3793"/>
      <c r="C3793"/>
      <c r="D3793" s="5"/>
    </row>
    <row r="3794" spans="1:4" s="1" customFormat="1" ht="13.5" customHeight="1" x14ac:dyDescent="0.55000000000000004">
      <c r="A3794" s="5"/>
      <c r="B3794"/>
      <c r="C3794"/>
      <c r="D3794" s="5"/>
    </row>
    <row r="3795" spans="1:4" s="1" customFormat="1" ht="13.5" customHeight="1" x14ac:dyDescent="0.55000000000000004">
      <c r="A3795" s="5"/>
      <c r="B3795"/>
      <c r="C3795"/>
      <c r="D3795" s="5"/>
    </row>
    <row r="3796" spans="1:4" s="1" customFormat="1" ht="13.5" customHeight="1" x14ac:dyDescent="0.55000000000000004">
      <c r="A3796" s="5"/>
      <c r="B3796"/>
      <c r="C3796"/>
      <c r="D3796" s="5"/>
    </row>
    <row r="3797" spans="1:4" s="1" customFormat="1" ht="13.5" customHeight="1" x14ac:dyDescent="0.55000000000000004">
      <c r="A3797" s="5"/>
      <c r="B3797"/>
      <c r="C3797"/>
      <c r="D3797" s="5"/>
    </row>
    <row r="3798" spans="1:4" s="1" customFormat="1" ht="13.5" customHeight="1" x14ac:dyDescent="0.55000000000000004">
      <c r="A3798" s="5"/>
      <c r="B3798"/>
      <c r="C3798"/>
      <c r="D3798" s="5"/>
    </row>
    <row r="3799" spans="1:4" s="1" customFormat="1" ht="13.5" customHeight="1" x14ac:dyDescent="0.55000000000000004">
      <c r="A3799" s="5"/>
      <c r="B3799"/>
      <c r="C3799"/>
      <c r="D3799" s="5"/>
    </row>
    <row r="3800" spans="1:4" s="1" customFormat="1" ht="13.5" customHeight="1" x14ac:dyDescent="0.55000000000000004">
      <c r="A3800" s="5"/>
      <c r="B3800"/>
      <c r="C3800"/>
      <c r="D3800" s="5"/>
    </row>
    <row r="3801" spans="1:4" s="1" customFormat="1" ht="13.5" customHeight="1" x14ac:dyDescent="0.55000000000000004">
      <c r="A3801" s="5"/>
      <c r="B3801"/>
      <c r="C3801"/>
      <c r="D3801" s="5"/>
    </row>
    <row r="3802" spans="1:4" s="1" customFormat="1" ht="13.5" customHeight="1" x14ac:dyDescent="0.55000000000000004">
      <c r="A3802" s="5"/>
      <c r="B3802"/>
      <c r="C3802"/>
      <c r="D3802" s="5"/>
    </row>
    <row r="3803" spans="1:4" s="1" customFormat="1" x14ac:dyDescent="0.55000000000000004">
      <c r="A3803" s="5"/>
      <c r="B3803"/>
      <c r="C3803"/>
      <c r="D3803" s="5"/>
    </row>
    <row r="3804" spans="1:4" s="1" customFormat="1" x14ac:dyDescent="0.55000000000000004">
      <c r="A3804" s="5"/>
      <c r="B3804"/>
      <c r="C3804"/>
      <c r="D3804" s="5"/>
    </row>
    <row r="3805" spans="1:4" s="1" customFormat="1" x14ac:dyDescent="0.55000000000000004">
      <c r="A3805" s="5"/>
      <c r="B3805"/>
      <c r="C3805"/>
      <c r="D3805" s="5"/>
    </row>
    <row r="3806" spans="1:4" s="1" customFormat="1" x14ac:dyDescent="0.55000000000000004">
      <c r="A3806" s="5"/>
      <c r="B3806"/>
      <c r="C3806"/>
      <c r="D3806" s="5"/>
    </row>
    <row r="3807" spans="1:4" s="1" customFormat="1" x14ac:dyDescent="0.55000000000000004">
      <c r="A3807" s="5"/>
      <c r="B3807"/>
      <c r="C3807"/>
      <c r="D3807" s="5"/>
    </row>
    <row r="3808" spans="1:4" s="1" customFormat="1" x14ac:dyDescent="0.55000000000000004">
      <c r="A3808" s="5"/>
      <c r="B3808"/>
      <c r="C3808"/>
      <c r="D3808" s="5"/>
    </row>
    <row r="3809" spans="1:4" s="1" customFormat="1" x14ac:dyDescent="0.55000000000000004">
      <c r="A3809" s="5"/>
      <c r="B3809"/>
      <c r="C3809"/>
      <c r="D3809" s="5"/>
    </row>
    <row r="3810" spans="1:4" s="1" customFormat="1" x14ac:dyDescent="0.55000000000000004">
      <c r="A3810" s="5"/>
      <c r="B3810"/>
      <c r="C3810"/>
      <c r="D3810" s="5"/>
    </row>
    <row r="3811" spans="1:4" s="1" customFormat="1" ht="13.5" customHeight="1" x14ac:dyDescent="0.55000000000000004">
      <c r="A3811" s="5"/>
      <c r="B3811"/>
      <c r="C3811"/>
      <c r="D3811" s="5"/>
    </row>
    <row r="3812" spans="1:4" s="1" customFormat="1" ht="13.5" customHeight="1" x14ac:dyDescent="0.55000000000000004">
      <c r="A3812" s="5"/>
      <c r="B3812"/>
      <c r="C3812"/>
      <c r="D3812" s="5"/>
    </row>
    <row r="3813" spans="1:4" s="1" customFormat="1" ht="13.5" customHeight="1" x14ac:dyDescent="0.55000000000000004">
      <c r="A3813" s="5"/>
      <c r="B3813"/>
      <c r="C3813"/>
      <c r="D3813" s="5"/>
    </row>
    <row r="3814" spans="1:4" s="1" customFormat="1" x14ac:dyDescent="0.55000000000000004">
      <c r="A3814" s="5"/>
      <c r="B3814"/>
      <c r="C3814"/>
      <c r="D3814" s="5"/>
    </row>
    <row r="3815" spans="1:4" s="1" customFormat="1" x14ac:dyDescent="0.55000000000000004">
      <c r="A3815" s="5"/>
      <c r="B3815"/>
      <c r="C3815"/>
      <c r="D3815" s="5"/>
    </row>
    <row r="3816" spans="1:4" s="1" customFormat="1" x14ac:dyDescent="0.55000000000000004">
      <c r="A3816" s="5"/>
      <c r="B3816"/>
      <c r="C3816"/>
      <c r="D3816" s="5"/>
    </row>
    <row r="3817" spans="1:4" s="1" customFormat="1" x14ac:dyDescent="0.55000000000000004">
      <c r="A3817" s="5"/>
      <c r="B3817"/>
      <c r="C3817"/>
      <c r="D3817" s="5"/>
    </row>
    <row r="3818" spans="1:4" s="1" customFormat="1" x14ac:dyDescent="0.55000000000000004">
      <c r="A3818" s="5"/>
      <c r="B3818"/>
      <c r="C3818"/>
      <c r="D3818" s="5"/>
    </row>
    <row r="3819" spans="1:4" s="1" customFormat="1" x14ac:dyDescent="0.55000000000000004">
      <c r="A3819" s="5"/>
      <c r="B3819"/>
      <c r="C3819"/>
      <c r="D3819" s="5"/>
    </row>
    <row r="3820" spans="1:4" s="1" customFormat="1" x14ac:dyDescent="0.55000000000000004">
      <c r="A3820" s="5"/>
      <c r="B3820"/>
      <c r="C3820"/>
      <c r="D3820" s="5"/>
    </row>
    <row r="3821" spans="1:4" s="1" customFormat="1" x14ac:dyDescent="0.55000000000000004">
      <c r="A3821" s="5"/>
      <c r="B3821"/>
      <c r="C3821"/>
      <c r="D3821" s="5"/>
    </row>
    <row r="3822" spans="1:4" s="1" customFormat="1" x14ac:dyDescent="0.55000000000000004">
      <c r="A3822" s="5"/>
      <c r="B3822"/>
      <c r="C3822"/>
      <c r="D3822" s="5"/>
    </row>
    <row r="3823" spans="1:4" s="1" customFormat="1" x14ac:dyDescent="0.55000000000000004">
      <c r="A3823" s="5"/>
      <c r="B3823"/>
      <c r="C3823"/>
      <c r="D3823" s="5"/>
    </row>
    <row r="3824" spans="1:4" s="1" customFormat="1" ht="13.5" customHeight="1" x14ac:dyDescent="0.55000000000000004">
      <c r="A3824" s="5"/>
      <c r="B3824"/>
      <c r="C3824"/>
      <c r="D3824" s="5"/>
    </row>
    <row r="3825" spans="1:4" s="1" customFormat="1" ht="13.5" customHeight="1" x14ac:dyDescent="0.55000000000000004">
      <c r="A3825" s="5"/>
      <c r="B3825"/>
      <c r="C3825"/>
      <c r="D3825" s="5"/>
    </row>
    <row r="3826" spans="1:4" s="1" customFormat="1" ht="13.5" customHeight="1" x14ac:dyDescent="0.55000000000000004">
      <c r="A3826" s="5"/>
      <c r="B3826"/>
      <c r="C3826"/>
      <c r="D3826" s="5"/>
    </row>
    <row r="3827" spans="1:4" s="1" customFormat="1" ht="13.5" customHeight="1" x14ac:dyDescent="0.55000000000000004">
      <c r="A3827" s="5"/>
      <c r="B3827"/>
      <c r="C3827"/>
      <c r="D3827" s="5"/>
    </row>
    <row r="3828" spans="1:4" s="1" customFormat="1" ht="13.5" customHeight="1" x14ac:dyDescent="0.55000000000000004">
      <c r="A3828" s="5"/>
      <c r="B3828"/>
      <c r="C3828"/>
      <c r="D3828" s="5"/>
    </row>
    <row r="3829" spans="1:4" s="1" customFormat="1" ht="13.5" customHeight="1" x14ac:dyDescent="0.55000000000000004">
      <c r="A3829" s="5"/>
      <c r="B3829"/>
      <c r="C3829"/>
      <c r="D3829" s="5"/>
    </row>
    <row r="3830" spans="1:4" s="1" customFormat="1" ht="13.5" customHeight="1" x14ac:dyDescent="0.55000000000000004">
      <c r="A3830" s="5"/>
      <c r="B3830"/>
      <c r="C3830"/>
      <c r="D3830" s="5"/>
    </row>
    <row r="3831" spans="1:4" s="1" customFormat="1" ht="13.5" customHeight="1" x14ac:dyDescent="0.55000000000000004">
      <c r="A3831" s="5"/>
      <c r="B3831"/>
      <c r="C3831"/>
      <c r="D3831" s="5"/>
    </row>
    <row r="3832" spans="1:4" s="1" customFormat="1" ht="13.5" customHeight="1" x14ac:dyDescent="0.55000000000000004">
      <c r="A3832" s="5"/>
      <c r="B3832"/>
      <c r="C3832"/>
      <c r="D3832" s="5"/>
    </row>
    <row r="3833" spans="1:4" s="1" customFormat="1" x14ac:dyDescent="0.55000000000000004">
      <c r="A3833" s="5"/>
      <c r="B3833"/>
      <c r="C3833"/>
      <c r="D3833" s="5"/>
    </row>
    <row r="3834" spans="1:4" s="1" customFormat="1" x14ac:dyDescent="0.55000000000000004">
      <c r="A3834" s="5"/>
      <c r="B3834"/>
      <c r="C3834"/>
      <c r="D3834" s="5"/>
    </row>
    <row r="3835" spans="1:4" s="1" customFormat="1" x14ac:dyDescent="0.55000000000000004">
      <c r="A3835" s="5"/>
      <c r="B3835"/>
      <c r="C3835"/>
      <c r="D3835" s="5"/>
    </row>
    <row r="3836" spans="1:4" s="1" customFormat="1" x14ac:dyDescent="0.55000000000000004">
      <c r="A3836" s="5"/>
      <c r="B3836"/>
      <c r="C3836"/>
      <c r="D3836" s="5"/>
    </row>
    <row r="3837" spans="1:4" s="1" customFormat="1" x14ac:dyDescent="0.55000000000000004">
      <c r="A3837" s="5"/>
      <c r="B3837"/>
      <c r="C3837"/>
      <c r="D3837" s="5"/>
    </row>
    <row r="3838" spans="1:4" s="1" customFormat="1" x14ac:dyDescent="0.55000000000000004">
      <c r="A3838" s="5"/>
      <c r="B3838"/>
      <c r="C3838"/>
      <c r="D3838" s="5"/>
    </row>
    <row r="3839" spans="1:4" s="1" customFormat="1" x14ac:dyDescent="0.55000000000000004">
      <c r="A3839" s="5"/>
      <c r="B3839"/>
      <c r="C3839"/>
      <c r="D3839" s="5"/>
    </row>
    <row r="3840" spans="1:4" s="1" customFormat="1" x14ac:dyDescent="0.55000000000000004">
      <c r="A3840" s="5"/>
      <c r="B3840"/>
      <c r="C3840"/>
      <c r="D3840" s="5"/>
    </row>
    <row r="3841" spans="1:4" s="1" customFormat="1" ht="13.5" customHeight="1" x14ac:dyDescent="0.55000000000000004">
      <c r="A3841" s="5"/>
      <c r="B3841"/>
      <c r="C3841"/>
      <c r="D3841" s="5"/>
    </row>
    <row r="3842" spans="1:4" s="1" customFormat="1" ht="13.5" customHeight="1" x14ac:dyDescent="0.55000000000000004">
      <c r="A3842" s="5"/>
      <c r="B3842"/>
      <c r="C3842"/>
      <c r="D3842" s="5"/>
    </row>
    <row r="3843" spans="1:4" s="1" customFormat="1" ht="13.5" customHeight="1" x14ac:dyDescent="0.55000000000000004">
      <c r="A3843" s="5"/>
      <c r="B3843"/>
      <c r="C3843"/>
      <c r="D3843" s="5"/>
    </row>
    <row r="3844" spans="1:4" s="1" customFormat="1" x14ac:dyDescent="0.55000000000000004">
      <c r="A3844" s="5"/>
      <c r="B3844"/>
      <c r="C3844"/>
      <c r="D3844" s="5"/>
    </row>
    <row r="3845" spans="1:4" s="1" customFormat="1" x14ac:dyDescent="0.55000000000000004">
      <c r="A3845" s="5"/>
      <c r="B3845"/>
      <c r="C3845"/>
      <c r="D3845" s="5"/>
    </row>
    <row r="3846" spans="1:4" s="1" customFormat="1" x14ac:dyDescent="0.55000000000000004">
      <c r="A3846" s="5"/>
      <c r="B3846"/>
      <c r="C3846"/>
      <c r="D3846" s="5"/>
    </row>
    <row r="3847" spans="1:4" s="1" customFormat="1" x14ac:dyDescent="0.55000000000000004">
      <c r="A3847" s="5"/>
      <c r="B3847"/>
      <c r="C3847"/>
      <c r="D3847" s="5"/>
    </row>
    <row r="3848" spans="1:4" s="1" customFormat="1" x14ac:dyDescent="0.55000000000000004">
      <c r="A3848" s="5"/>
      <c r="B3848"/>
      <c r="C3848"/>
      <c r="D3848" s="5"/>
    </row>
    <row r="3849" spans="1:4" s="1" customFormat="1" x14ac:dyDescent="0.55000000000000004">
      <c r="A3849" s="5"/>
      <c r="B3849"/>
      <c r="C3849"/>
      <c r="D3849" s="5"/>
    </row>
    <row r="3850" spans="1:4" s="1" customFormat="1" x14ac:dyDescent="0.55000000000000004">
      <c r="A3850" s="5"/>
      <c r="B3850"/>
      <c r="C3850"/>
      <c r="D3850" s="5"/>
    </row>
    <row r="3851" spans="1:4" s="1" customFormat="1" x14ac:dyDescent="0.55000000000000004">
      <c r="A3851" s="5"/>
      <c r="B3851"/>
      <c r="C3851"/>
      <c r="D3851" s="5"/>
    </row>
    <row r="3852" spans="1:4" s="1" customFormat="1" x14ac:dyDescent="0.55000000000000004">
      <c r="A3852" s="5"/>
      <c r="B3852"/>
      <c r="C3852"/>
      <c r="D3852" s="5"/>
    </row>
    <row r="3853" spans="1:4" s="1" customFormat="1" x14ac:dyDescent="0.55000000000000004">
      <c r="A3853" s="5"/>
      <c r="B3853"/>
      <c r="C3853"/>
      <c r="D3853" s="5"/>
    </row>
    <row r="3854" spans="1:4" s="1" customFormat="1" ht="13.5" customHeight="1" x14ac:dyDescent="0.55000000000000004">
      <c r="A3854" s="5"/>
      <c r="B3854"/>
      <c r="C3854"/>
      <c r="D3854" s="5"/>
    </row>
    <row r="3855" spans="1:4" s="1" customFormat="1" ht="13.5" customHeight="1" x14ac:dyDescent="0.55000000000000004">
      <c r="A3855" s="5"/>
      <c r="B3855"/>
      <c r="C3855"/>
      <c r="D3855" s="5"/>
    </row>
    <row r="3856" spans="1:4" s="1" customFormat="1" ht="13.5" customHeight="1" x14ac:dyDescent="0.55000000000000004">
      <c r="A3856" s="5"/>
      <c r="B3856"/>
      <c r="C3856"/>
      <c r="D3856" s="5"/>
    </row>
    <row r="3857" spans="1:4" s="1" customFormat="1" ht="13.5" customHeight="1" x14ac:dyDescent="0.55000000000000004">
      <c r="A3857" s="5"/>
      <c r="B3857"/>
      <c r="C3857"/>
      <c r="D3857" s="5"/>
    </row>
    <row r="3858" spans="1:4" s="1" customFormat="1" ht="13.5" customHeight="1" x14ac:dyDescent="0.55000000000000004">
      <c r="A3858" s="5"/>
      <c r="B3858"/>
      <c r="C3858"/>
      <c r="D3858" s="5"/>
    </row>
    <row r="3859" spans="1:4" s="1" customFormat="1" ht="13.5" customHeight="1" x14ac:dyDescent="0.55000000000000004">
      <c r="A3859" s="5"/>
      <c r="B3859"/>
      <c r="C3859"/>
      <c r="D3859" s="5"/>
    </row>
    <row r="3860" spans="1:4" s="1" customFormat="1" ht="13.5" customHeight="1" x14ac:dyDescent="0.55000000000000004">
      <c r="A3860" s="5"/>
      <c r="B3860"/>
      <c r="C3860"/>
      <c r="D3860" s="5"/>
    </row>
    <row r="3861" spans="1:4" s="1" customFormat="1" ht="13.5" customHeight="1" x14ac:dyDescent="0.55000000000000004">
      <c r="A3861" s="5"/>
      <c r="B3861"/>
      <c r="C3861"/>
      <c r="D3861" s="5"/>
    </row>
    <row r="3862" spans="1:4" s="1" customFormat="1" x14ac:dyDescent="0.55000000000000004">
      <c r="A3862" s="5"/>
      <c r="B3862"/>
      <c r="C3862"/>
      <c r="D3862" s="5"/>
    </row>
    <row r="3863" spans="1:4" s="1" customFormat="1" x14ac:dyDescent="0.55000000000000004">
      <c r="A3863" s="5"/>
      <c r="B3863"/>
      <c r="C3863"/>
      <c r="D3863" s="5"/>
    </row>
    <row r="3864" spans="1:4" s="1" customFormat="1" x14ac:dyDescent="0.55000000000000004">
      <c r="A3864" s="5"/>
      <c r="B3864"/>
      <c r="C3864"/>
      <c r="D3864" s="5"/>
    </row>
    <row r="3865" spans="1:4" s="1" customFormat="1" x14ac:dyDescent="0.55000000000000004">
      <c r="A3865" s="5"/>
      <c r="B3865"/>
      <c r="C3865"/>
      <c r="D3865" s="5"/>
    </row>
    <row r="3866" spans="1:4" s="1" customFormat="1" x14ac:dyDescent="0.55000000000000004">
      <c r="A3866" s="5"/>
      <c r="B3866"/>
      <c r="C3866"/>
      <c r="D3866" s="5"/>
    </row>
    <row r="3867" spans="1:4" s="1" customFormat="1" x14ac:dyDescent="0.55000000000000004">
      <c r="A3867" s="5"/>
      <c r="B3867"/>
      <c r="C3867"/>
      <c r="D3867" s="5"/>
    </row>
    <row r="3868" spans="1:4" s="1" customFormat="1" x14ac:dyDescent="0.55000000000000004">
      <c r="A3868" s="5"/>
      <c r="B3868"/>
      <c r="C3868"/>
      <c r="D3868" s="5"/>
    </row>
    <row r="3869" spans="1:4" s="1" customFormat="1" x14ac:dyDescent="0.55000000000000004">
      <c r="A3869" s="5"/>
      <c r="B3869"/>
      <c r="C3869"/>
      <c r="D3869" s="5"/>
    </row>
    <row r="3870" spans="1:4" s="1" customFormat="1" ht="13.5" customHeight="1" x14ac:dyDescent="0.55000000000000004">
      <c r="A3870" s="5"/>
      <c r="B3870"/>
      <c r="C3870"/>
      <c r="D3870" s="5"/>
    </row>
    <row r="3871" spans="1:4" s="1" customFormat="1" ht="13.5" customHeight="1" x14ac:dyDescent="0.55000000000000004">
      <c r="A3871" s="5"/>
      <c r="B3871"/>
      <c r="C3871"/>
      <c r="D3871" s="5"/>
    </row>
    <row r="3872" spans="1:4" s="1" customFormat="1" ht="13.5" customHeight="1" x14ac:dyDescent="0.55000000000000004">
      <c r="A3872" s="5"/>
      <c r="B3872"/>
      <c r="C3872"/>
      <c r="D3872" s="5"/>
    </row>
    <row r="3873" spans="1:4" s="1" customFormat="1" x14ac:dyDescent="0.55000000000000004">
      <c r="A3873" s="5"/>
      <c r="B3873"/>
      <c r="C3873"/>
      <c r="D3873" s="5"/>
    </row>
    <row r="3874" spans="1:4" s="1" customFormat="1" x14ac:dyDescent="0.55000000000000004">
      <c r="A3874" s="5"/>
      <c r="B3874"/>
      <c r="C3874"/>
      <c r="D3874" s="5"/>
    </row>
    <row r="3875" spans="1:4" s="1" customFormat="1" x14ac:dyDescent="0.55000000000000004">
      <c r="A3875" s="5"/>
      <c r="B3875"/>
      <c r="C3875"/>
      <c r="D3875" s="5"/>
    </row>
    <row r="3876" spans="1:4" s="1" customFormat="1" x14ac:dyDescent="0.55000000000000004">
      <c r="A3876" s="5"/>
      <c r="B3876"/>
      <c r="C3876"/>
      <c r="D3876" s="5"/>
    </row>
    <row r="3877" spans="1:4" s="1" customFormat="1" x14ac:dyDescent="0.55000000000000004">
      <c r="A3877" s="5"/>
      <c r="B3877"/>
      <c r="C3877"/>
      <c r="D3877" s="5"/>
    </row>
    <row r="3878" spans="1:4" s="1" customFormat="1" x14ac:dyDescent="0.55000000000000004">
      <c r="A3878" s="5"/>
      <c r="B3878"/>
      <c r="C3878"/>
      <c r="D3878" s="5"/>
    </row>
    <row r="3879" spans="1:4" s="1" customFormat="1" x14ac:dyDescent="0.55000000000000004">
      <c r="A3879" s="5"/>
      <c r="B3879"/>
      <c r="C3879"/>
      <c r="D3879" s="5"/>
    </row>
    <row r="3880" spans="1:4" s="1" customFormat="1" x14ac:dyDescent="0.55000000000000004">
      <c r="A3880" s="5"/>
      <c r="B3880"/>
      <c r="C3880"/>
      <c r="D3880" s="5"/>
    </row>
    <row r="3881" spans="1:4" s="1" customFormat="1" x14ac:dyDescent="0.55000000000000004">
      <c r="A3881" s="5"/>
      <c r="B3881"/>
      <c r="C3881"/>
      <c r="D3881" s="5"/>
    </row>
    <row r="3882" spans="1:4" s="1" customFormat="1" x14ac:dyDescent="0.55000000000000004">
      <c r="A3882" s="5"/>
      <c r="B3882"/>
      <c r="C3882"/>
      <c r="D3882" s="5"/>
    </row>
    <row r="3883" spans="1:4" s="1" customFormat="1" ht="13.5" customHeight="1" x14ac:dyDescent="0.55000000000000004">
      <c r="A3883" s="5"/>
      <c r="B3883"/>
      <c r="C3883"/>
      <c r="D3883" s="5"/>
    </row>
    <row r="3884" spans="1:4" s="1" customFormat="1" ht="13.5" customHeight="1" x14ac:dyDescent="0.55000000000000004">
      <c r="A3884" s="5"/>
      <c r="B3884"/>
      <c r="C3884"/>
      <c r="D3884" s="5"/>
    </row>
    <row r="3885" spans="1:4" s="1" customFormat="1" ht="13.5" customHeight="1" x14ac:dyDescent="0.55000000000000004">
      <c r="A3885" s="5"/>
      <c r="B3885"/>
      <c r="C3885"/>
      <c r="D3885" s="5"/>
    </row>
    <row r="3886" spans="1:4" s="1" customFormat="1" ht="13.5" customHeight="1" x14ac:dyDescent="0.55000000000000004">
      <c r="A3886" s="5"/>
      <c r="B3886"/>
      <c r="C3886"/>
      <c r="D3886" s="5"/>
    </row>
    <row r="3887" spans="1:4" s="1" customFormat="1" ht="13.5" customHeight="1" x14ac:dyDescent="0.55000000000000004">
      <c r="A3887" s="5"/>
      <c r="B3887"/>
      <c r="C3887"/>
      <c r="D3887" s="5"/>
    </row>
    <row r="3888" spans="1:4" s="1" customFormat="1" ht="13.5" customHeight="1" x14ac:dyDescent="0.55000000000000004">
      <c r="A3888" s="5"/>
      <c r="B3888"/>
      <c r="C3888"/>
      <c r="D3888" s="5"/>
    </row>
    <row r="3889" spans="1:4" s="1" customFormat="1" ht="13.5" customHeight="1" x14ac:dyDescent="0.55000000000000004">
      <c r="A3889" s="5"/>
      <c r="B3889"/>
      <c r="C3889"/>
      <c r="D3889" s="5"/>
    </row>
    <row r="3890" spans="1:4" s="1" customFormat="1" ht="13.5" customHeight="1" x14ac:dyDescent="0.55000000000000004">
      <c r="A3890" s="5"/>
      <c r="B3890"/>
      <c r="C3890"/>
      <c r="D3890" s="5"/>
    </row>
    <row r="3891" spans="1:4" s="1" customFormat="1" ht="13.5" customHeight="1" x14ac:dyDescent="0.55000000000000004">
      <c r="A3891" s="5"/>
      <c r="B3891"/>
      <c r="C3891"/>
      <c r="D3891" s="5"/>
    </row>
    <row r="3892" spans="1:4" s="1" customFormat="1" x14ac:dyDescent="0.55000000000000004">
      <c r="A3892" s="5"/>
      <c r="B3892"/>
      <c r="C3892"/>
      <c r="D3892" s="5"/>
    </row>
    <row r="3893" spans="1:4" s="1" customFormat="1" x14ac:dyDescent="0.55000000000000004">
      <c r="A3893" s="5"/>
      <c r="B3893"/>
      <c r="C3893"/>
      <c r="D3893" s="5"/>
    </row>
    <row r="3894" spans="1:4" s="1" customFormat="1" x14ac:dyDescent="0.55000000000000004">
      <c r="A3894" s="5"/>
      <c r="B3894"/>
      <c r="C3894"/>
      <c r="D3894" s="5"/>
    </row>
    <row r="3895" spans="1:4" s="1" customFormat="1" x14ac:dyDescent="0.55000000000000004">
      <c r="A3895" s="5"/>
      <c r="B3895"/>
      <c r="C3895"/>
      <c r="D3895" s="5"/>
    </row>
    <row r="3896" spans="1:4" s="1" customFormat="1" x14ac:dyDescent="0.55000000000000004">
      <c r="A3896" s="5"/>
      <c r="B3896"/>
      <c r="C3896"/>
      <c r="D3896" s="5"/>
    </row>
    <row r="3897" spans="1:4" s="1" customFormat="1" x14ac:dyDescent="0.55000000000000004">
      <c r="A3897" s="5"/>
      <c r="B3897"/>
      <c r="C3897"/>
      <c r="D3897" s="5"/>
    </row>
    <row r="3898" spans="1:4" s="1" customFormat="1" x14ac:dyDescent="0.55000000000000004">
      <c r="A3898" s="5"/>
      <c r="B3898"/>
      <c r="C3898"/>
      <c r="D3898" s="5"/>
    </row>
    <row r="3899" spans="1:4" s="1" customFormat="1" x14ac:dyDescent="0.55000000000000004">
      <c r="A3899" s="5"/>
      <c r="B3899"/>
      <c r="C3899"/>
      <c r="D3899" s="5"/>
    </row>
    <row r="3900" spans="1:4" s="1" customFormat="1" ht="13.5" customHeight="1" x14ac:dyDescent="0.55000000000000004">
      <c r="A3900" s="5"/>
      <c r="B3900"/>
      <c r="C3900"/>
      <c r="D3900" s="5"/>
    </row>
    <row r="3901" spans="1:4" s="1" customFormat="1" ht="13.5" customHeight="1" x14ac:dyDescent="0.55000000000000004">
      <c r="A3901" s="5"/>
      <c r="B3901"/>
      <c r="C3901"/>
      <c r="D3901" s="5"/>
    </row>
    <row r="3902" spans="1:4" s="1" customFormat="1" ht="13.5" customHeight="1" x14ac:dyDescent="0.55000000000000004">
      <c r="A3902" s="5"/>
      <c r="B3902"/>
      <c r="C3902"/>
      <c r="D3902" s="5"/>
    </row>
    <row r="3903" spans="1:4" s="1" customFormat="1" x14ac:dyDescent="0.55000000000000004">
      <c r="A3903" s="5"/>
      <c r="B3903"/>
      <c r="C3903"/>
      <c r="D3903" s="5"/>
    </row>
    <row r="3904" spans="1:4" s="1" customFormat="1" x14ac:dyDescent="0.55000000000000004">
      <c r="A3904" s="5"/>
      <c r="B3904"/>
      <c r="C3904"/>
      <c r="D3904" s="5"/>
    </row>
    <row r="3905" spans="1:4" s="1" customFormat="1" x14ac:dyDescent="0.55000000000000004">
      <c r="A3905" s="5"/>
      <c r="B3905"/>
      <c r="C3905"/>
      <c r="D3905" s="5"/>
    </row>
    <row r="3906" spans="1:4" s="1" customFormat="1" x14ac:dyDescent="0.55000000000000004">
      <c r="A3906" s="5"/>
      <c r="B3906"/>
      <c r="C3906"/>
      <c r="D3906" s="5"/>
    </row>
    <row r="3907" spans="1:4" s="1" customFormat="1" x14ac:dyDescent="0.55000000000000004">
      <c r="A3907" s="5"/>
      <c r="B3907"/>
      <c r="C3907"/>
      <c r="D3907" s="5"/>
    </row>
    <row r="3908" spans="1:4" s="1" customFormat="1" x14ac:dyDescent="0.55000000000000004">
      <c r="A3908" s="5"/>
      <c r="B3908"/>
      <c r="C3908"/>
      <c r="D3908" s="5"/>
    </row>
    <row r="3909" spans="1:4" s="1" customFormat="1" x14ac:dyDescent="0.55000000000000004">
      <c r="A3909" s="5"/>
      <c r="B3909"/>
      <c r="C3909"/>
      <c r="D3909" s="5"/>
    </row>
    <row r="3910" spans="1:4" s="1" customFormat="1" x14ac:dyDescent="0.55000000000000004">
      <c r="A3910" s="5"/>
      <c r="B3910"/>
      <c r="C3910"/>
      <c r="D3910" s="5"/>
    </row>
    <row r="3911" spans="1:4" s="1" customFormat="1" x14ac:dyDescent="0.55000000000000004">
      <c r="A3911" s="5"/>
      <c r="B3911"/>
      <c r="C3911"/>
      <c r="D3911" s="5"/>
    </row>
    <row r="3912" spans="1:4" s="1" customFormat="1" x14ac:dyDescent="0.55000000000000004">
      <c r="A3912" s="5"/>
      <c r="B3912"/>
      <c r="C3912"/>
      <c r="D3912" s="5"/>
    </row>
    <row r="3913" spans="1:4" s="1" customFormat="1" ht="13.5" customHeight="1" x14ac:dyDescent="0.55000000000000004">
      <c r="A3913" s="5"/>
      <c r="B3913"/>
      <c r="C3913"/>
      <c r="D3913" s="5"/>
    </row>
    <row r="3914" spans="1:4" s="1" customFormat="1" ht="13.5" customHeight="1" x14ac:dyDescent="0.55000000000000004">
      <c r="A3914" s="5"/>
      <c r="B3914"/>
      <c r="C3914"/>
      <c r="D3914" s="5"/>
    </row>
    <row r="3915" spans="1:4" s="1" customFormat="1" ht="13.5" customHeight="1" x14ac:dyDescent="0.55000000000000004">
      <c r="A3915" s="5"/>
      <c r="B3915"/>
      <c r="C3915"/>
      <c r="D3915" s="5"/>
    </row>
    <row r="3916" spans="1:4" s="1" customFormat="1" ht="13.5" customHeight="1" x14ac:dyDescent="0.55000000000000004">
      <c r="A3916" s="5"/>
      <c r="B3916"/>
      <c r="C3916"/>
      <c r="D3916" s="5"/>
    </row>
    <row r="3917" spans="1:4" s="1" customFormat="1" ht="13.5" customHeight="1" x14ac:dyDescent="0.55000000000000004">
      <c r="A3917" s="5"/>
      <c r="B3917"/>
      <c r="C3917"/>
      <c r="D3917" s="5"/>
    </row>
    <row r="3918" spans="1:4" s="1" customFormat="1" ht="13.5" customHeight="1" x14ac:dyDescent="0.55000000000000004">
      <c r="A3918" s="5"/>
      <c r="B3918"/>
      <c r="C3918"/>
      <c r="D3918" s="5"/>
    </row>
    <row r="3919" spans="1:4" s="1" customFormat="1" ht="13.5" customHeight="1" x14ac:dyDescent="0.55000000000000004">
      <c r="A3919" s="5"/>
      <c r="B3919"/>
      <c r="C3919"/>
      <c r="D3919" s="5"/>
    </row>
    <row r="3920" spans="1:4" s="1" customFormat="1" ht="13.5" customHeight="1" x14ac:dyDescent="0.55000000000000004">
      <c r="A3920" s="5"/>
      <c r="B3920"/>
      <c r="C3920"/>
      <c r="D3920" s="5"/>
    </row>
    <row r="3921" spans="1:4" s="1" customFormat="1" x14ac:dyDescent="0.55000000000000004">
      <c r="A3921" s="5"/>
      <c r="B3921"/>
      <c r="C3921"/>
      <c r="D3921" s="5"/>
    </row>
    <row r="3922" spans="1:4" s="1" customFormat="1" x14ac:dyDescent="0.55000000000000004">
      <c r="A3922" s="5"/>
      <c r="B3922"/>
      <c r="C3922"/>
      <c r="D3922" s="5"/>
    </row>
    <row r="3923" spans="1:4" s="1" customFormat="1" x14ac:dyDescent="0.55000000000000004">
      <c r="A3923" s="5"/>
      <c r="B3923"/>
      <c r="C3923"/>
      <c r="D3923" s="5"/>
    </row>
    <row r="3924" spans="1:4" s="1" customFormat="1" x14ac:dyDescent="0.55000000000000004">
      <c r="A3924" s="5"/>
      <c r="B3924"/>
      <c r="C3924"/>
      <c r="D3924" s="5"/>
    </row>
    <row r="3925" spans="1:4" s="1" customFormat="1" x14ac:dyDescent="0.55000000000000004">
      <c r="A3925" s="5"/>
      <c r="B3925"/>
      <c r="C3925"/>
      <c r="D3925" s="5"/>
    </row>
    <row r="3926" spans="1:4" s="1" customFormat="1" x14ac:dyDescent="0.55000000000000004">
      <c r="A3926" s="5"/>
      <c r="B3926"/>
      <c r="C3926"/>
      <c r="D3926" s="5"/>
    </row>
    <row r="3927" spans="1:4" s="1" customFormat="1" x14ac:dyDescent="0.55000000000000004">
      <c r="A3927" s="5"/>
      <c r="B3927"/>
      <c r="C3927"/>
      <c r="D3927" s="5"/>
    </row>
    <row r="3928" spans="1:4" s="1" customFormat="1" x14ac:dyDescent="0.55000000000000004">
      <c r="A3928" s="5"/>
      <c r="B3928"/>
      <c r="C3928"/>
      <c r="D3928" s="5"/>
    </row>
    <row r="3929" spans="1:4" s="1" customFormat="1" ht="13.5" customHeight="1" x14ac:dyDescent="0.55000000000000004">
      <c r="A3929" s="5"/>
      <c r="B3929"/>
      <c r="C3929"/>
      <c r="D3929" s="5"/>
    </row>
    <row r="3930" spans="1:4" s="1" customFormat="1" ht="13.5" customHeight="1" x14ac:dyDescent="0.55000000000000004">
      <c r="A3930" s="5"/>
      <c r="B3930"/>
      <c r="C3930"/>
      <c r="D3930" s="5"/>
    </row>
    <row r="3931" spans="1:4" s="1" customFormat="1" ht="13.5" customHeight="1" x14ac:dyDescent="0.55000000000000004">
      <c r="A3931" s="5"/>
      <c r="B3931"/>
      <c r="C3931"/>
      <c r="D3931" s="5"/>
    </row>
    <row r="3932" spans="1:4" s="1" customFormat="1" x14ac:dyDescent="0.55000000000000004">
      <c r="A3932" s="5"/>
      <c r="B3932"/>
      <c r="C3932"/>
      <c r="D3932" s="5"/>
    </row>
    <row r="3933" spans="1:4" s="1" customFormat="1" x14ac:dyDescent="0.55000000000000004">
      <c r="A3933" s="5"/>
      <c r="B3933"/>
      <c r="C3933"/>
      <c r="D3933" s="5"/>
    </row>
    <row r="3934" spans="1:4" s="1" customFormat="1" x14ac:dyDescent="0.55000000000000004">
      <c r="A3934" s="5"/>
      <c r="B3934"/>
      <c r="C3934"/>
      <c r="D3934" s="5"/>
    </row>
    <row r="3935" spans="1:4" s="1" customFormat="1" x14ac:dyDescent="0.55000000000000004">
      <c r="A3935" s="5"/>
      <c r="B3935"/>
      <c r="C3935"/>
      <c r="D3935" s="5"/>
    </row>
    <row r="3936" spans="1:4" s="1" customFormat="1" x14ac:dyDescent="0.55000000000000004">
      <c r="A3936" s="5"/>
      <c r="B3936"/>
      <c r="C3936"/>
      <c r="D3936" s="5"/>
    </row>
    <row r="3937" spans="1:4" s="1" customFormat="1" x14ac:dyDescent="0.55000000000000004">
      <c r="A3937" s="5"/>
      <c r="B3937"/>
      <c r="C3937"/>
      <c r="D3937" s="5"/>
    </row>
    <row r="3938" spans="1:4" s="1" customFormat="1" x14ac:dyDescent="0.55000000000000004">
      <c r="A3938" s="5"/>
      <c r="B3938"/>
      <c r="C3938"/>
      <c r="D3938" s="5"/>
    </row>
    <row r="3939" spans="1:4" s="1" customFormat="1" x14ac:dyDescent="0.55000000000000004">
      <c r="A3939" s="5"/>
      <c r="B3939"/>
      <c r="C3939"/>
      <c r="D3939" s="5"/>
    </row>
    <row r="3940" spans="1:4" s="1" customFormat="1" x14ac:dyDescent="0.55000000000000004">
      <c r="A3940" s="5"/>
      <c r="B3940"/>
      <c r="C3940"/>
      <c r="D3940" s="5"/>
    </row>
    <row r="3941" spans="1:4" s="1" customFormat="1" x14ac:dyDescent="0.55000000000000004">
      <c r="A3941" s="5"/>
      <c r="B3941"/>
      <c r="C3941"/>
      <c r="D3941" s="5"/>
    </row>
    <row r="3942" spans="1:4" s="1" customFormat="1" ht="13.5" customHeight="1" x14ac:dyDescent="0.55000000000000004">
      <c r="A3942" s="5"/>
      <c r="B3942"/>
      <c r="C3942"/>
      <c r="D3942" s="5"/>
    </row>
    <row r="3943" spans="1:4" s="1" customFormat="1" ht="13.5" customHeight="1" x14ac:dyDescent="0.55000000000000004">
      <c r="A3943" s="5"/>
      <c r="B3943"/>
      <c r="C3943"/>
      <c r="D3943" s="5"/>
    </row>
    <row r="3944" spans="1:4" s="1" customFormat="1" ht="13.5" customHeight="1" x14ac:dyDescent="0.55000000000000004">
      <c r="A3944" s="5"/>
      <c r="B3944"/>
      <c r="C3944"/>
      <c r="D3944" s="5"/>
    </row>
    <row r="3945" spans="1:4" s="1" customFormat="1" ht="13.5" customHeight="1" x14ac:dyDescent="0.55000000000000004">
      <c r="A3945" s="5"/>
      <c r="B3945"/>
      <c r="C3945"/>
      <c r="D3945" s="5"/>
    </row>
    <row r="3946" spans="1:4" s="1" customFormat="1" ht="13.5" customHeight="1" x14ac:dyDescent="0.55000000000000004">
      <c r="A3946" s="5"/>
      <c r="B3946"/>
      <c r="C3946"/>
      <c r="D3946" s="5"/>
    </row>
    <row r="3947" spans="1:4" s="1" customFormat="1" ht="13.5" customHeight="1" x14ac:dyDescent="0.55000000000000004">
      <c r="A3947" s="5"/>
      <c r="B3947"/>
      <c r="C3947"/>
      <c r="D3947" s="5"/>
    </row>
    <row r="3948" spans="1:4" s="1" customFormat="1" ht="13.5" customHeight="1" x14ac:dyDescent="0.55000000000000004">
      <c r="A3948" s="5"/>
      <c r="B3948"/>
      <c r="C3948"/>
      <c r="D3948" s="5"/>
    </row>
    <row r="3949" spans="1:4" s="1" customFormat="1" ht="13.5" customHeight="1" x14ac:dyDescent="0.55000000000000004">
      <c r="A3949" s="5"/>
      <c r="B3949"/>
      <c r="C3949"/>
      <c r="D3949" s="5"/>
    </row>
    <row r="3950" spans="1:4" s="1" customFormat="1" ht="13.5" customHeight="1" x14ac:dyDescent="0.55000000000000004">
      <c r="A3950" s="5"/>
      <c r="B3950"/>
      <c r="C3950"/>
      <c r="D3950" s="5"/>
    </row>
    <row r="3951" spans="1:4" s="1" customFormat="1" x14ac:dyDescent="0.55000000000000004">
      <c r="A3951" s="5"/>
      <c r="B3951"/>
      <c r="C3951"/>
      <c r="D3951" s="5"/>
    </row>
    <row r="3952" spans="1:4" s="1" customFormat="1" x14ac:dyDescent="0.55000000000000004">
      <c r="A3952" s="5"/>
      <c r="B3952"/>
      <c r="C3952"/>
      <c r="D3952" s="5"/>
    </row>
    <row r="3953" spans="1:4" s="1" customFormat="1" x14ac:dyDescent="0.55000000000000004">
      <c r="A3953" s="5"/>
      <c r="B3953"/>
      <c r="C3953"/>
      <c r="D3953" s="5"/>
    </row>
    <row r="3954" spans="1:4" s="1" customFormat="1" x14ac:dyDescent="0.55000000000000004">
      <c r="A3954" s="5"/>
      <c r="B3954"/>
      <c r="C3954"/>
      <c r="D3954" s="5"/>
    </row>
    <row r="3955" spans="1:4" s="1" customFormat="1" x14ac:dyDescent="0.55000000000000004">
      <c r="A3955" s="5"/>
      <c r="B3955"/>
      <c r="C3955"/>
      <c r="D3955" s="5"/>
    </row>
    <row r="3956" spans="1:4" s="1" customFormat="1" x14ac:dyDescent="0.55000000000000004">
      <c r="A3956" s="5"/>
      <c r="B3956"/>
      <c r="C3956"/>
      <c r="D3956" s="5"/>
    </row>
    <row r="3957" spans="1:4" s="1" customFormat="1" x14ac:dyDescent="0.55000000000000004">
      <c r="A3957" s="5"/>
      <c r="B3957"/>
      <c r="C3957"/>
      <c r="D3957" s="5"/>
    </row>
    <row r="3958" spans="1:4" s="1" customFormat="1" x14ac:dyDescent="0.55000000000000004">
      <c r="A3958" s="5"/>
      <c r="B3958"/>
      <c r="C3958"/>
      <c r="D3958" s="5"/>
    </row>
    <row r="3959" spans="1:4" s="1" customFormat="1" ht="13.5" customHeight="1" x14ac:dyDescent="0.55000000000000004">
      <c r="A3959" s="5"/>
      <c r="B3959"/>
      <c r="C3959"/>
      <c r="D3959" s="5"/>
    </row>
    <row r="3960" spans="1:4" s="1" customFormat="1" ht="13.5" customHeight="1" x14ac:dyDescent="0.55000000000000004">
      <c r="A3960" s="5"/>
      <c r="B3960"/>
      <c r="C3960"/>
      <c r="D3960" s="5"/>
    </row>
    <row r="3961" spans="1:4" s="1" customFormat="1" ht="13.5" customHeight="1" x14ac:dyDescent="0.55000000000000004">
      <c r="A3961" s="5"/>
      <c r="B3961"/>
      <c r="C3961"/>
      <c r="D3961" s="5"/>
    </row>
    <row r="3962" spans="1:4" s="1" customFormat="1" x14ac:dyDescent="0.55000000000000004">
      <c r="A3962" s="5"/>
      <c r="B3962"/>
      <c r="C3962"/>
      <c r="D3962" s="5"/>
    </row>
    <row r="3963" spans="1:4" s="1" customFormat="1" x14ac:dyDescent="0.55000000000000004">
      <c r="A3963" s="5"/>
      <c r="B3963"/>
      <c r="C3963"/>
      <c r="D3963" s="5"/>
    </row>
    <row r="3964" spans="1:4" s="1" customFormat="1" x14ac:dyDescent="0.55000000000000004">
      <c r="A3964" s="5"/>
      <c r="B3964"/>
      <c r="C3964"/>
      <c r="D3964" s="5"/>
    </row>
    <row r="3965" spans="1:4" s="1" customFormat="1" x14ac:dyDescent="0.55000000000000004">
      <c r="A3965" s="5"/>
      <c r="B3965"/>
      <c r="C3965"/>
      <c r="D3965" s="5"/>
    </row>
    <row r="3966" spans="1:4" s="1" customFormat="1" x14ac:dyDescent="0.55000000000000004">
      <c r="A3966" s="5"/>
      <c r="B3966"/>
      <c r="C3966"/>
      <c r="D3966" s="5"/>
    </row>
    <row r="3967" spans="1:4" s="1" customFormat="1" x14ac:dyDescent="0.55000000000000004">
      <c r="A3967" s="5"/>
      <c r="B3967"/>
      <c r="C3967"/>
      <c r="D3967" s="5"/>
    </row>
    <row r="3968" spans="1:4" s="1" customFormat="1" x14ac:dyDescent="0.55000000000000004">
      <c r="A3968" s="5"/>
      <c r="B3968"/>
      <c r="C3968"/>
      <c r="D3968" s="5"/>
    </row>
    <row r="3969" spans="1:4" s="1" customFormat="1" x14ac:dyDescent="0.55000000000000004">
      <c r="A3969" s="5"/>
      <c r="B3969"/>
      <c r="C3969"/>
      <c r="D3969" s="5"/>
    </row>
    <row r="3970" spans="1:4" s="1" customFormat="1" x14ac:dyDescent="0.55000000000000004">
      <c r="A3970" s="5"/>
      <c r="B3970"/>
      <c r="C3970"/>
      <c r="D3970" s="5"/>
    </row>
    <row r="3971" spans="1:4" s="1" customFormat="1" x14ac:dyDescent="0.55000000000000004">
      <c r="A3971" s="5"/>
      <c r="B3971"/>
      <c r="C3971"/>
      <c r="D3971" s="5"/>
    </row>
    <row r="3972" spans="1:4" s="1" customFormat="1" ht="13.5" customHeight="1" x14ac:dyDescent="0.55000000000000004">
      <c r="A3972" s="5"/>
      <c r="B3972"/>
      <c r="C3972"/>
      <c r="D3972" s="5"/>
    </row>
    <row r="3973" spans="1:4" s="1" customFormat="1" ht="13.5" customHeight="1" x14ac:dyDescent="0.55000000000000004">
      <c r="A3973" s="5"/>
      <c r="B3973"/>
      <c r="C3973"/>
      <c r="D3973" s="5"/>
    </row>
    <row r="3974" spans="1:4" s="1" customFormat="1" ht="13.5" customHeight="1" x14ac:dyDescent="0.55000000000000004">
      <c r="A3974" s="5"/>
      <c r="B3974"/>
      <c r="C3974"/>
      <c r="D3974" s="5"/>
    </row>
    <row r="3975" spans="1:4" s="1" customFormat="1" ht="13.5" customHeight="1" x14ac:dyDescent="0.55000000000000004">
      <c r="A3975" s="5"/>
      <c r="B3975"/>
      <c r="C3975"/>
      <c r="D3975" s="5"/>
    </row>
    <row r="3976" spans="1:4" s="1" customFormat="1" ht="13.5" customHeight="1" x14ac:dyDescent="0.55000000000000004">
      <c r="A3976" s="5"/>
      <c r="B3976"/>
      <c r="C3976"/>
      <c r="D3976" s="5"/>
    </row>
    <row r="3977" spans="1:4" s="1" customFormat="1" ht="13.5" customHeight="1" x14ac:dyDescent="0.55000000000000004">
      <c r="A3977" s="5"/>
      <c r="B3977"/>
      <c r="C3977"/>
      <c r="D3977" s="5"/>
    </row>
    <row r="3978" spans="1:4" s="1" customFormat="1" ht="13.5" customHeight="1" x14ac:dyDescent="0.55000000000000004">
      <c r="A3978" s="5"/>
      <c r="B3978"/>
      <c r="C3978"/>
      <c r="D3978" s="5"/>
    </row>
    <row r="3979" spans="1:4" s="1" customFormat="1" ht="13.5" customHeight="1" x14ac:dyDescent="0.55000000000000004">
      <c r="A3979" s="5"/>
      <c r="B3979"/>
      <c r="C3979"/>
      <c r="D3979" s="5"/>
    </row>
    <row r="3980" spans="1:4" s="1" customFormat="1" x14ac:dyDescent="0.55000000000000004">
      <c r="A3980" s="5"/>
      <c r="B3980"/>
      <c r="C3980"/>
      <c r="D3980" s="5"/>
    </row>
    <row r="3981" spans="1:4" s="1" customFormat="1" x14ac:dyDescent="0.55000000000000004">
      <c r="A3981" s="5"/>
      <c r="B3981"/>
      <c r="C3981"/>
      <c r="D3981" s="5"/>
    </row>
    <row r="3982" spans="1:4" s="1" customFormat="1" x14ac:dyDescent="0.55000000000000004">
      <c r="A3982" s="5"/>
      <c r="B3982"/>
      <c r="C3982"/>
      <c r="D3982" s="5"/>
    </row>
    <row r="3983" spans="1:4" s="1" customFormat="1" x14ac:dyDescent="0.55000000000000004">
      <c r="A3983" s="5"/>
      <c r="B3983"/>
      <c r="C3983"/>
      <c r="D3983" s="5"/>
    </row>
    <row r="3984" spans="1:4" s="1" customFormat="1" x14ac:dyDescent="0.55000000000000004">
      <c r="A3984" s="5"/>
      <c r="B3984"/>
      <c r="C3984"/>
      <c r="D3984" s="5"/>
    </row>
    <row r="3985" spans="1:4" s="1" customFormat="1" x14ac:dyDescent="0.55000000000000004">
      <c r="A3985" s="5"/>
      <c r="B3985"/>
      <c r="C3985"/>
      <c r="D3985" s="5"/>
    </row>
    <row r="3986" spans="1:4" s="1" customFormat="1" x14ac:dyDescent="0.55000000000000004">
      <c r="A3986" s="5"/>
      <c r="B3986"/>
      <c r="C3986"/>
      <c r="D3986" s="5"/>
    </row>
    <row r="3987" spans="1:4" s="1" customFormat="1" x14ac:dyDescent="0.55000000000000004">
      <c r="A3987" s="5"/>
      <c r="B3987"/>
      <c r="C3987"/>
      <c r="D3987" s="5"/>
    </row>
    <row r="3988" spans="1:4" s="1" customFormat="1" ht="13.5" customHeight="1" x14ac:dyDescent="0.55000000000000004">
      <c r="A3988" s="5"/>
      <c r="B3988"/>
      <c r="C3988"/>
      <c r="D3988" s="5"/>
    </row>
    <row r="3989" spans="1:4" s="1" customFormat="1" ht="13.5" customHeight="1" x14ac:dyDescent="0.55000000000000004">
      <c r="A3989" s="5"/>
      <c r="B3989"/>
      <c r="C3989"/>
      <c r="D3989" s="5"/>
    </row>
    <row r="3990" spans="1:4" s="1" customFormat="1" ht="13.5" customHeight="1" x14ac:dyDescent="0.55000000000000004">
      <c r="A3990" s="5"/>
      <c r="B3990"/>
      <c r="C3990"/>
      <c r="D3990" s="5"/>
    </row>
    <row r="3991" spans="1:4" s="1" customFormat="1" x14ac:dyDescent="0.55000000000000004">
      <c r="A3991" s="5"/>
      <c r="B3991"/>
      <c r="C3991"/>
      <c r="D3991" s="5"/>
    </row>
    <row r="3992" spans="1:4" s="1" customFormat="1" x14ac:dyDescent="0.55000000000000004">
      <c r="A3992" s="5"/>
      <c r="B3992"/>
      <c r="C3992"/>
      <c r="D3992" s="5"/>
    </row>
    <row r="3993" spans="1:4" s="1" customFormat="1" x14ac:dyDescent="0.55000000000000004">
      <c r="A3993" s="5"/>
      <c r="B3993"/>
      <c r="C3993"/>
      <c r="D3993" s="5"/>
    </row>
    <row r="3994" spans="1:4" s="1" customFormat="1" x14ac:dyDescent="0.55000000000000004">
      <c r="A3994" s="5"/>
      <c r="B3994"/>
      <c r="C3994"/>
      <c r="D3994" s="5"/>
    </row>
    <row r="3995" spans="1:4" s="1" customFormat="1" x14ac:dyDescent="0.55000000000000004">
      <c r="A3995" s="5"/>
      <c r="B3995"/>
      <c r="C3995"/>
      <c r="D3995" s="5"/>
    </row>
    <row r="3996" spans="1:4" s="1" customFormat="1" x14ac:dyDescent="0.55000000000000004">
      <c r="A3996" s="5"/>
      <c r="B3996"/>
      <c r="C3996"/>
      <c r="D3996" s="5"/>
    </row>
    <row r="3997" spans="1:4" s="1" customFormat="1" x14ac:dyDescent="0.55000000000000004">
      <c r="A3997" s="5"/>
      <c r="B3997"/>
      <c r="C3997"/>
      <c r="D3997" s="5"/>
    </row>
    <row r="3998" spans="1:4" s="1" customFormat="1" x14ac:dyDescent="0.55000000000000004">
      <c r="A3998" s="5"/>
      <c r="B3998"/>
      <c r="C3998"/>
      <c r="D3998" s="5"/>
    </row>
    <row r="3999" spans="1:4" s="1" customFormat="1" x14ac:dyDescent="0.55000000000000004">
      <c r="A3999" s="5"/>
      <c r="B3999"/>
      <c r="C3999"/>
      <c r="D3999" s="5"/>
    </row>
    <row r="4000" spans="1:4" s="1" customFormat="1" x14ac:dyDescent="0.55000000000000004">
      <c r="A4000" s="5"/>
      <c r="B4000"/>
      <c r="C4000"/>
      <c r="D4000" s="5"/>
    </row>
    <row r="4001" spans="1:4" s="1" customFormat="1" ht="13.5" customHeight="1" x14ac:dyDescent="0.55000000000000004">
      <c r="A4001" s="5"/>
      <c r="B4001"/>
      <c r="C4001"/>
      <c r="D4001" s="5"/>
    </row>
    <row r="4002" spans="1:4" s="1" customFormat="1" ht="13.5" customHeight="1" x14ac:dyDescent="0.55000000000000004">
      <c r="A4002" s="5"/>
      <c r="B4002"/>
      <c r="C4002"/>
      <c r="D4002" s="5"/>
    </row>
    <row r="4003" spans="1:4" s="1" customFormat="1" ht="13.5" customHeight="1" x14ac:dyDescent="0.55000000000000004">
      <c r="A4003" s="5"/>
      <c r="B4003"/>
      <c r="C4003"/>
      <c r="D4003" s="5"/>
    </row>
    <row r="4004" spans="1:4" s="1" customFormat="1" ht="13.5" customHeight="1" x14ac:dyDescent="0.55000000000000004">
      <c r="A4004" s="5"/>
      <c r="B4004"/>
      <c r="C4004"/>
      <c r="D4004" s="5"/>
    </row>
    <row r="4005" spans="1:4" s="1" customFormat="1" ht="13.5" customHeight="1" x14ac:dyDescent="0.55000000000000004">
      <c r="A4005" s="5"/>
      <c r="B4005"/>
      <c r="C4005"/>
      <c r="D4005" s="5"/>
    </row>
    <row r="4006" spans="1:4" s="1" customFormat="1" ht="13.5" customHeight="1" x14ac:dyDescent="0.55000000000000004">
      <c r="A4006" s="5"/>
      <c r="B4006"/>
      <c r="C4006"/>
      <c r="D4006" s="5"/>
    </row>
    <row r="4007" spans="1:4" s="1" customFormat="1" ht="13.5" customHeight="1" x14ac:dyDescent="0.55000000000000004">
      <c r="A4007" s="5"/>
      <c r="B4007"/>
      <c r="C4007"/>
      <c r="D4007" s="5"/>
    </row>
    <row r="4008" spans="1:4" s="1" customFormat="1" ht="13.5" customHeight="1" x14ac:dyDescent="0.55000000000000004">
      <c r="A4008" s="5"/>
      <c r="B4008"/>
      <c r="C4008"/>
      <c r="D4008" s="5"/>
    </row>
    <row r="4009" spans="1:4" s="1" customFormat="1" ht="13.5" customHeight="1" x14ac:dyDescent="0.55000000000000004">
      <c r="A4009" s="5"/>
      <c r="B4009"/>
      <c r="C4009"/>
      <c r="D4009" s="5"/>
    </row>
    <row r="4010" spans="1:4" s="1" customFormat="1" x14ac:dyDescent="0.55000000000000004">
      <c r="A4010" s="5"/>
      <c r="B4010"/>
      <c r="C4010"/>
      <c r="D4010" s="5"/>
    </row>
    <row r="4011" spans="1:4" s="1" customFormat="1" x14ac:dyDescent="0.55000000000000004">
      <c r="A4011" s="5"/>
      <c r="B4011"/>
      <c r="C4011"/>
      <c r="D4011" s="5"/>
    </row>
    <row r="4012" spans="1:4" s="1" customFormat="1" x14ac:dyDescent="0.55000000000000004">
      <c r="A4012" s="5"/>
      <c r="B4012"/>
      <c r="C4012"/>
      <c r="D4012" s="5"/>
    </row>
    <row r="4013" spans="1:4" s="1" customFormat="1" x14ac:dyDescent="0.55000000000000004">
      <c r="A4013" s="5"/>
      <c r="B4013"/>
      <c r="C4013"/>
      <c r="D4013" s="5"/>
    </row>
    <row r="4014" spans="1:4" s="1" customFormat="1" x14ac:dyDescent="0.55000000000000004">
      <c r="A4014" s="5"/>
      <c r="B4014"/>
      <c r="C4014"/>
      <c r="D4014" s="5"/>
    </row>
    <row r="4015" spans="1:4" s="1" customFormat="1" x14ac:dyDescent="0.55000000000000004">
      <c r="A4015" s="5"/>
      <c r="B4015"/>
      <c r="C4015"/>
      <c r="D4015" s="5"/>
    </row>
    <row r="4016" spans="1:4" s="1" customFormat="1" x14ac:dyDescent="0.55000000000000004">
      <c r="A4016" s="5"/>
      <c r="B4016"/>
      <c r="C4016"/>
      <c r="D4016" s="5"/>
    </row>
    <row r="4017" spans="1:4" s="1" customFormat="1" x14ac:dyDescent="0.55000000000000004">
      <c r="A4017" s="5"/>
      <c r="B4017"/>
      <c r="C4017"/>
      <c r="D4017" s="5"/>
    </row>
    <row r="4018" spans="1:4" s="1" customFormat="1" ht="13.5" customHeight="1" x14ac:dyDescent="0.55000000000000004">
      <c r="A4018" s="5"/>
      <c r="B4018"/>
      <c r="C4018"/>
      <c r="D4018" s="5"/>
    </row>
    <row r="4019" spans="1:4" s="1" customFormat="1" ht="13.5" customHeight="1" x14ac:dyDescent="0.55000000000000004">
      <c r="A4019" s="5"/>
      <c r="B4019"/>
      <c r="C4019"/>
      <c r="D4019" s="5"/>
    </row>
    <row r="4020" spans="1:4" s="1" customFormat="1" ht="13.5" customHeight="1" x14ac:dyDescent="0.55000000000000004">
      <c r="A4020" s="5"/>
      <c r="B4020"/>
      <c r="C4020"/>
      <c r="D4020" s="5"/>
    </row>
    <row r="4021" spans="1:4" s="1" customFormat="1" x14ac:dyDescent="0.55000000000000004">
      <c r="A4021" s="5"/>
      <c r="B4021"/>
      <c r="C4021"/>
      <c r="D4021" s="5"/>
    </row>
    <row r="4022" spans="1:4" s="1" customFormat="1" x14ac:dyDescent="0.55000000000000004">
      <c r="A4022" s="5"/>
      <c r="B4022"/>
      <c r="C4022"/>
      <c r="D4022" s="5"/>
    </row>
    <row r="4023" spans="1:4" s="1" customFormat="1" x14ac:dyDescent="0.55000000000000004">
      <c r="A4023" s="5"/>
      <c r="B4023"/>
      <c r="C4023"/>
      <c r="D4023" s="5"/>
    </row>
    <row r="4024" spans="1:4" s="1" customFormat="1" x14ac:dyDescent="0.55000000000000004">
      <c r="A4024" s="5"/>
      <c r="B4024"/>
      <c r="C4024"/>
      <c r="D4024" s="5"/>
    </row>
    <row r="4025" spans="1:4" s="1" customFormat="1" x14ac:dyDescent="0.55000000000000004">
      <c r="A4025" s="5"/>
      <c r="B4025"/>
      <c r="C4025"/>
      <c r="D4025" s="5"/>
    </row>
    <row r="4026" spans="1:4" s="1" customFormat="1" x14ac:dyDescent="0.55000000000000004">
      <c r="A4026" s="5"/>
      <c r="B4026"/>
      <c r="C4026"/>
      <c r="D4026" s="5"/>
    </row>
    <row r="4027" spans="1:4" s="1" customFormat="1" x14ac:dyDescent="0.55000000000000004">
      <c r="A4027" s="5"/>
      <c r="B4027"/>
      <c r="C4027"/>
      <c r="D4027" s="5"/>
    </row>
    <row r="4028" spans="1:4" s="1" customFormat="1" x14ac:dyDescent="0.55000000000000004">
      <c r="A4028" s="5"/>
      <c r="B4028"/>
      <c r="C4028"/>
      <c r="D4028" s="5"/>
    </row>
    <row r="4029" spans="1:4" s="1" customFormat="1" x14ac:dyDescent="0.55000000000000004">
      <c r="A4029" s="5"/>
      <c r="B4029"/>
      <c r="C4029"/>
      <c r="D4029" s="5"/>
    </row>
    <row r="4030" spans="1:4" s="1" customFormat="1" x14ac:dyDescent="0.55000000000000004">
      <c r="A4030" s="5"/>
      <c r="B4030"/>
      <c r="C4030"/>
      <c r="D4030" s="5"/>
    </row>
    <row r="4031" spans="1:4" s="1" customFormat="1" ht="13.5" customHeight="1" x14ac:dyDescent="0.55000000000000004">
      <c r="A4031" s="5"/>
      <c r="B4031"/>
      <c r="C4031"/>
      <c r="D4031" s="5"/>
    </row>
    <row r="4032" spans="1:4" s="1" customFormat="1" ht="13.5" customHeight="1" x14ac:dyDescent="0.55000000000000004">
      <c r="A4032" s="5"/>
      <c r="B4032"/>
      <c r="C4032"/>
      <c r="D4032" s="5"/>
    </row>
    <row r="4033" spans="1:4" s="1" customFormat="1" ht="13.5" customHeight="1" x14ac:dyDescent="0.55000000000000004">
      <c r="A4033" s="5"/>
      <c r="B4033"/>
      <c r="C4033"/>
      <c r="D4033" s="5"/>
    </row>
    <row r="4034" spans="1:4" s="1" customFormat="1" ht="13.5" customHeight="1" x14ac:dyDescent="0.55000000000000004">
      <c r="A4034" s="5"/>
      <c r="B4034"/>
      <c r="C4034"/>
      <c r="D4034" s="5"/>
    </row>
    <row r="4035" spans="1:4" s="1" customFormat="1" ht="13.5" customHeight="1" x14ac:dyDescent="0.55000000000000004">
      <c r="A4035" s="5"/>
      <c r="B4035"/>
      <c r="C4035"/>
      <c r="D4035" s="5"/>
    </row>
    <row r="4036" spans="1:4" s="1" customFormat="1" ht="13.5" customHeight="1" x14ac:dyDescent="0.55000000000000004">
      <c r="A4036" s="5"/>
      <c r="B4036"/>
      <c r="C4036"/>
      <c r="D4036" s="5"/>
    </row>
    <row r="4037" spans="1:4" s="1" customFormat="1" ht="13.5" customHeight="1" x14ac:dyDescent="0.55000000000000004">
      <c r="A4037" s="5"/>
      <c r="B4037"/>
      <c r="C4037"/>
      <c r="D4037" s="5"/>
    </row>
    <row r="4038" spans="1:4" s="1" customFormat="1" ht="13.5" customHeight="1" x14ac:dyDescent="0.55000000000000004">
      <c r="A4038" s="5"/>
      <c r="B4038"/>
      <c r="C4038"/>
      <c r="D4038" s="5"/>
    </row>
    <row r="4039" spans="1:4" s="1" customFormat="1" ht="13.5" customHeight="1" x14ac:dyDescent="0.55000000000000004">
      <c r="A4039" s="5"/>
      <c r="B4039"/>
      <c r="C4039"/>
      <c r="D4039" s="5"/>
    </row>
    <row r="4040" spans="1:4" s="1" customFormat="1" x14ac:dyDescent="0.55000000000000004">
      <c r="A4040" s="5"/>
      <c r="B4040"/>
      <c r="C4040"/>
      <c r="D4040" s="5"/>
    </row>
    <row r="4041" spans="1:4" s="1" customFormat="1" x14ac:dyDescent="0.55000000000000004">
      <c r="A4041" s="5"/>
      <c r="B4041"/>
      <c r="C4041"/>
      <c r="D4041" s="5"/>
    </row>
    <row r="4042" spans="1:4" s="1" customFormat="1" x14ac:dyDescent="0.55000000000000004">
      <c r="A4042" s="5"/>
      <c r="B4042"/>
      <c r="C4042"/>
      <c r="D4042" s="5"/>
    </row>
    <row r="4043" spans="1:4" s="1" customFormat="1" x14ac:dyDescent="0.55000000000000004">
      <c r="A4043" s="5"/>
      <c r="B4043"/>
      <c r="C4043"/>
      <c r="D4043" s="5"/>
    </row>
    <row r="4044" spans="1:4" s="1" customFormat="1" x14ac:dyDescent="0.55000000000000004">
      <c r="A4044" s="5"/>
      <c r="B4044"/>
      <c r="C4044"/>
      <c r="D4044" s="5"/>
    </row>
    <row r="4045" spans="1:4" s="1" customFormat="1" x14ac:dyDescent="0.55000000000000004">
      <c r="A4045" s="5"/>
      <c r="B4045"/>
      <c r="C4045"/>
      <c r="D4045" s="5"/>
    </row>
    <row r="4046" spans="1:4" s="1" customFormat="1" x14ac:dyDescent="0.55000000000000004">
      <c r="A4046" s="5"/>
      <c r="B4046"/>
      <c r="C4046"/>
      <c r="D4046" s="5"/>
    </row>
    <row r="4047" spans="1:4" s="1" customFormat="1" x14ac:dyDescent="0.55000000000000004">
      <c r="A4047" s="5"/>
      <c r="B4047"/>
      <c r="C4047"/>
      <c r="D4047" s="5"/>
    </row>
    <row r="4048" spans="1:4" s="1" customFormat="1" ht="13.5" customHeight="1" x14ac:dyDescent="0.55000000000000004">
      <c r="A4048" s="5"/>
      <c r="B4048"/>
      <c r="C4048"/>
      <c r="D4048" s="5"/>
    </row>
    <row r="4049" spans="1:4" s="1" customFormat="1" ht="13.5" customHeight="1" x14ac:dyDescent="0.55000000000000004">
      <c r="A4049" s="5"/>
      <c r="B4049"/>
      <c r="C4049"/>
      <c r="D4049" s="5"/>
    </row>
    <row r="4050" spans="1:4" s="1" customFormat="1" ht="13.5" customHeight="1" x14ac:dyDescent="0.55000000000000004">
      <c r="A4050" s="5"/>
      <c r="B4050"/>
      <c r="C4050"/>
      <c r="D4050" s="5"/>
    </row>
    <row r="4051" spans="1:4" s="1" customFormat="1" x14ac:dyDescent="0.55000000000000004">
      <c r="A4051" s="5"/>
      <c r="B4051"/>
      <c r="C4051"/>
      <c r="D4051" s="5"/>
    </row>
    <row r="4052" spans="1:4" s="1" customFormat="1" x14ac:dyDescent="0.55000000000000004">
      <c r="A4052" s="5"/>
      <c r="B4052"/>
      <c r="C4052"/>
      <c r="D4052" s="5"/>
    </row>
    <row r="4053" spans="1:4" s="1" customFormat="1" x14ac:dyDescent="0.55000000000000004">
      <c r="A4053" s="5"/>
      <c r="B4053"/>
      <c r="C4053"/>
      <c r="D4053" s="5"/>
    </row>
    <row r="4054" spans="1:4" s="1" customFormat="1" x14ac:dyDescent="0.55000000000000004">
      <c r="A4054" s="5"/>
      <c r="B4054"/>
      <c r="C4054"/>
      <c r="D4054" s="5"/>
    </row>
    <row r="4055" spans="1:4" s="1" customFormat="1" x14ac:dyDescent="0.55000000000000004">
      <c r="A4055" s="5"/>
      <c r="B4055"/>
      <c r="C4055"/>
      <c r="D4055" s="5"/>
    </row>
    <row r="4056" spans="1:4" s="1" customFormat="1" x14ac:dyDescent="0.55000000000000004">
      <c r="A4056" s="5"/>
      <c r="B4056"/>
      <c r="C4056"/>
      <c r="D4056" s="5"/>
    </row>
    <row r="4057" spans="1:4" s="1" customFormat="1" x14ac:dyDescent="0.55000000000000004">
      <c r="A4057" s="5"/>
      <c r="B4057"/>
      <c r="C4057"/>
      <c r="D4057" s="5"/>
    </row>
    <row r="4058" spans="1:4" s="1" customFormat="1" x14ac:dyDescent="0.55000000000000004">
      <c r="A4058" s="5"/>
      <c r="B4058"/>
      <c r="C4058"/>
      <c r="D4058" s="5"/>
    </row>
    <row r="4059" spans="1:4" s="1" customFormat="1" x14ac:dyDescent="0.55000000000000004">
      <c r="A4059" s="5"/>
      <c r="B4059"/>
      <c r="C4059"/>
      <c r="D4059" s="5"/>
    </row>
    <row r="4060" spans="1:4" s="1" customFormat="1" x14ac:dyDescent="0.55000000000000004">
      <c r="A4060" s="5"/>
      <c r="B4060"/>
      <c r="C4060"/>
      <c r="D4060" s="5"/>
    </row>
    <row r="4061" spans="1:4" s="1" customFormat="1" ht="13.5" customHeight="1" x14ac:dyDescent="0.55000000000000004">
      <c r="A4061" s="5"/>
      <c r="B4061"/>
      <c r="C4061"/>
      <c r="D4061" s="5"/>
    </row>
    <row r="4062" spans="1:4" s="1" customFormat="1" ht="13.5" customHeight="1" x14ac:dyDescent="0.55000000000000004">
      <c r="A4062" s="5"/>
      <c r="B4062"/>
      <c r="C4062"/>
      <c r="D4062" s="5"/>
    </row>
    <row r="4063" spans="1:4" s="1" customFormat="1" ht="13.5" customHeight="1" x14ac:dyDescent="0.55000000000000004">
      <c r="A4063" s="5"/>
      <c r="B4063"/>
      <c r="C4063"/>
      <c r="D4063" s="5"/>
    </row>
    <row r="4064" spans="1:4" s="1" customFormat="1" ht="13.5" customHeight="1" x14ac:dyDescent="0.55000000000000004">
      <c r="A4064" s="5"/>
      <c r="B4064"/>
      <c r="C4064"/>
      <c r="D4064" s="5"/>
    </row>
    <row r="4065" spans="1:4" s="1" customFormat="1" ht="13.5" customHeight="1" x14ac:dyDescent="0.55000000000000004">
      <c r="A4065" s="5"/>
      <c r="B4065"/>
      <c r="C4065"/>
      <c r="D4065" s="5"/>
    </row>
    <row r="4066" spans="1:4" s="1" customFormat="1" ht="13.5" customHeight="1" x14ac:dyDescent="0.55000000000000004">
      <c r="A4066" s="5"/>
      <c r="B4066"/>
      <c r="C4066"/>
      <c r="D4066" s="5"/>
    </row>
    <row r="4067" spans="1:4" s="1" customFormat="1" ht="13.5" customHeight="1" x14ac:dyDescent="0.55000000000000004">
      <c r="A4067" s="5"/>
      <c r="B4067"/>
      <c r="C4067"/>
      <c r="D4067" s="5"/>
    </row>
    <row r="4068" spans="1:4" s="1" customFormat="1" ht="13.5" customHeight="1" x14ac:dyDescent="0.55000000000000004">
      <c r="A4068" s="5"/>
      <c r="B4068"/>
      <c r="C4068"/>
      <c r="D4068" s="5"/>
    </row>
    <row r="4069" spans="1:4" s="1" customFormat="1" ht="13.5" customHeight="1" x14ac:dyDescent="0.55000000000000004">
      <c r="A4069" s="5"/>
      <c r="B4069"/>
      <c r="C4069"/>
      <c r="D4069" s="5"/>
    </row>
    <row r="4070" spans="1:4" s="1" customFormat="1" x14ac:dyDescent="0.55000000000000004">
      <c r="A4070" s="5"/>
      <c r="B4070"/>
      <c r="C4070"/>
      <c r="D4070" s="5"/>
    </row>
    <row r="4071" spans="1:4" s="1" customFormat="1" x14ac:dyDescent="0.55000000000000004">
      <c r="A4071" s="5"/>
      <c r="B4071"/>
      <c r="C4071"/>
      <c r="D4071" s="5"/>
    </row>
    <row r="4072" spans="1:4" s="1" customFormat="1" x14ac:dyDescent="0.55000000000000004">
      <c r="A4072" s="5"/>
      <c r="B4072"/>
      <c r="C4072"/>
      <c r="D4072" s="5"/>
    </row>
    <row r="4073" spans="1:4" s="1" customFormat="1" x14ac:dyDescent="0.55000000000000004">
      <c r="A4073" s="5"/>
      <c r="B4073"/>
      <c r="C4073"/>
      <c r="D4073" s="5"/>
    </row>
    <row r="4074" spans="1:4" s="1" customFormat="1" x14ac:dyDescent="0.55000000000000004">
      <c r="A4074" s="5"/>
      <c r="B4074"/>
      <c r="C4074"/>
      <c r="D4074" s="5"/>
    </row>
    <row r="4075" spans="1:4" s="1" customFormat="1" x14ac:dyDescent="0.55000000000000004">
      <c r="A4075" s="5"/>
      <c r="B4075"/>
      <c r="C4075"/>
      <c r="D4075" s="5"/>
    </row>
    <row r="4076" spans="1:4" s="1" customFormat="1" x14ac:dyDescent="0.55000000000000004">
      <c r="A4076" s="5"/>
      <c r="B4076"/>
      <c r="C4076"/>
      <c r="D4076" s="5"/>
    </row>
    <row r="4077" spans="1:4" s="1" customFormat="1" x14ac:dyDescent="0.55000000000000004">
      <c r="A4077" s="5"/>
      <c r="B4077"/>
      <c r="C4077"/>
      <c r="D4077" s="5"/>
    </row>
    <row r="4078" spans="1:4" s="1" customFormat="1" ht="13.5" customHeight="1" x14ac:dyDescent="0.55000000000000004">
      <c r="A4078" s="5"/>
      <c r="B4078"/>
      <c r="C4078"/>
      <c r="D4078" s="5"/>
    </row>
    <row r="4079" spans="1:4" s="1" customFormat="1" ht="13.5" customHeight="1" x14ac:dyDescent="0.55000000000000004">
      <c r="A4079" s="5"/>
      <c r="B4079"/>
      <c r="C4079"/>
      <c r="D4079" s="5"/>
    </row>
    <row r="4080" spans="1:4" s="1" customFormat="1" ht="13.5" customHeight="1" x14ac:dyDescent="0.55000000000000004">
      <c r="A4080" s="5"/>
      <c r="B4080"/>
      <c r="C4080"/>
      <c r="D4080" s="5"/>
    </row>
    <row r="4081" spans="1:4" s="1" customFormat="1" x14ac:dyDescent="0.55000000000000004">
      <c r="A4081" s="5"/>
      <c r="B4081"/>
      <c r="C4081"/>
      <c r="D4081" s="5"/>
    </row>
    <row r="4082" spans="1:4" s="1" customFormat="1" x14ac:dyDescent="0.55000000000000004">
      <c r="A4082" s="5"/>
      <c r="B4082"/>
      <c r="C4082"/>
      <c r="D4082" s="5"/>
    </row>
    <row r="4083" spans="1:4" s="1" customFormat="1" x14ac:dyDescent="0.55000000000000004">
      <c r="A4083" s="5"/>
      <c r="B4083"/>
      <c r="C4083"/>
      <c r="D4083" s="5"/>
    </row>
    <row r="4084" spans="1:4" s="1" customFormat="1" x14ac:dyDescent="0.55000000000000004">
      <c r="A4084" s="5"/>
      <c r="B4084"/>
      <c r="C4084"/>
      <c r="D4084" s="5"/>
    </row>
    <row r="4085" spans="1:4" s="1" customFormat="1" x14ac:dyDescent="0.55000000000000004">
      <c r="A4085" s="5"/>
      <c r="B4085"/>
      <c r="C4085"/>
      <c r="D4085" s="5"/>
    </row>
    <row r="4086" spans="1:4" s="1" customFormat="1" x14ac:dyDescent="0.55000000000000004">
      <c r="A4086" s="5"/>
      <c r="B4086"/>
      <c r="C4086"/>
      <c r="D4086" s="5"/>
    </row>
    <row r="4087" spans="1:4" s="1" customFormat="1" x14ac:dyDescent="0.55000000000000004">
      <c r="A4087" s="5"/>
      <c r="B4087"/>
      <c r="C4087"/>
      <c r="D4087" s="5"/>
    </row>
    <row r="4088" spans="1:4" s="1" customFormat="1" x14ac:dyDescent="0.55000000000000004">
      <c r="A4088" s="5"/>
      <c r="B4088"/>
      <c r="C4088"/>
      <c r="D4088" s="5"/>
    </row>
    <row r="4089" spans="1:4" s="1" customFormat="1" x14ac:dyDescent="0.55000000000000004">
      <c r="A4089" s="5"/>
      <c r="B4089"/>
      <c r="C4089"/>
      <c r="D4089" s="5"/>
    </row>
    <row r="4090" spans="1:4" s="1" customFormat="1" x14ac:dyDescent="0.55000000000000004">
      <c r="A4090" s="5"/>
      <c r="B4090"/>
      <c r="C4090"/>
      <c r="D4090" s="5"/>
    </row>
    <row r="4091" spans="1:4" s="1" customFormat="1" ht="13.5" customHeight="1" x14ac:dyDescent="0.55000000000000004">
      <c r="A4091" s="5"/>
      <c r="B4091"/>
      <c r="C4091"/>
      <c r="D4091" s="5"/>
    </row>
    <row r="4092" spans="1:4" s="1" customFormat="1" ht="13.5" customHeight="1" x14ac:dyDescent="0.55000000000000004">
      <c r="A4092" s="5"/>
      <c r="B4092"/>
      <c r="C4092"/>
      <c r="D4092" s="5"/>
    </row>
    <row r="4093" spans="1:4" s="1" customFormat="1" ht="13.5" customHeight="1" x14ac:dyDescent="0.55000000000000004">
      <c r="A4093" s="5"/>
      <c r="B4093"/>
      <c r="C4093"/>
      <c r="D4093" s="5"/>
    </row>
    <row r="4094" spans="1:4" s="1" customFormat="1" ht="13.5" customHeight="1" x14ac:dyDescent="0.55000000000000004">
      <c r="A4094" s="5"/>
      <c r="B4094"/>
      <c r="C4094"/>
      <c r="D4094" s="5"/>
    </row>
    <row r="4095" spans="1:4" s="1" customFormat="1" ht="13.5" customHeight="1" x14ac:dyDescent="0.55000000000000004">
      <c r="A4095" s="5"/>
      <c r="B4095"/>
      <c r="C4095"/>
      <c r="D4095" s="5"/>
    </row>
    <row r="4096" spans="1:4" s="1" customFormat="1" ht="13.5" customHeight="1" x14ac:dyDescent="0.55000000000000004">
      <c r="A4096" s="5"/>
      <c r="B4096"/>
      <c r="C4096"/>
      <c r="D4096" s="5"/>
    </row>
    <row r="4097" spans="1:4" s="1" customFormat="1" ht="13.5" customHeight="1" x14ac:dyDescent="0.55000000000000004">
      <c r="A4097" s="5"/>
      <c r="B4097"/>
      <c r="C4097"/>
      <c r="D4097" s="5"/>
    </row>
    <row r="4098" spans="1:4" s="1" customFormat="1" ht="13.5" customHeight="1" x14ac:dyDescent="0.55000000000000004">
      <c r="A4098" s="5"/>
      <c r="B4098"/>
      <c r="C4098"/>
      <c r="D4098" s="5"/>
    </row>
    <row r="4099" spans="1:4" s="1" customFormat="1" x14ac:dyDescent="0.55000000000000004">
      <c r="A4099" s="5"/>
      <c r="B4099"/>
      <c r="C4099"/>
      <c r="D4099" s="5"/>
    </row>
    <row r="4100" spans="1:4" s="1" customFormat="1" x14ac:dyDescent="0.55000000000000004">
      <c r="A4100" s="5"/>
      <c r="B4100"/>
      <c r="C4100"/>
      <c r="D4100" s="5"/>
    </row>
    <row r="4101" spans="1:4" s="1" customFormat="1" x14ac:dyDescent="0.55000000000000004">
      <c r="A4101" s="5"/>
      <c r="B4101"/>
      <c r="C4101"/>
      <c r="D4101" s="5"/>
    </row>
    <row r="4102" spans="1:4" s="1" customFormat="1" x14ac:dyDescent="0.55000000000000004">
      <c r="A4102" s="5"/>
      <c r="B4102"/>
      <c r="C4102"/>
      <c r="D4102" s="5"/>
    </row>
    <row r="4103" spans="1:4" s="1" customFormat="1" x14ac:dyDescent="0.55000000000000004">
      <c r="A4103" s="5"/>
      <c r="B4103"/>
      <c r="C4103"/>
      <c r="D4103" s="5"/>
    </row>
    <row r="4104" spans="1:4" s="1" customFormat="1" x14ac:dyDescent="0.55000000000000004">
      <c r="A4104" s="5"/>
      <c r="B4104"/>
      <c r="C4104"/>
      <c r="D4104" s="5"/>
    </row>
    <row r="4105" spans="1:4" s="1" customFormat="1" x14ac:dyDescent="0.55000000000000004">
      <c r="A4105" s="5"/>
      <c r="B4105"/>
      <c r="C4105"/>
      <c r="D4105" s="5"/>
    </row>
    <row r="4106" spans="1:4" s="1" customFormat="1" x14ac:dyDescent="0.55000000000000004">
      <c r="A4106" s="5"/>
      <c r="B4106"/>
      <c r="C4106"/>
      <c r="D4106" s="5"/>
    </row>
    <row r="4107" spans="1:4" s="1" customFormat="1" ht="13.5" customHeight="1" x14ac:dyDescent="0.55000000000000004">
      <c r="A4107" s="5"/>
      <c r="B4107"/>
      <c r="C4107"/>
      <c r="D4107" s="5"/>
    </row>
    <row r="4108" spans="1:4" s="1" customFormat="1" ht="13.5" customHeight="1" x14ac:dyDescent="0.55000000000000004">
      <c r="A4108" s="5"/>
      <c r="B4108"/>
      <c r="C4108"/>
      <c r="D4108" s="5"/>
    </row>
    <row r="4109" spans="1:4" s="1" customFormat="1" ht="13.5" customHeight="1" x14ac:dyDescent="0.55000000000000004">
      <c r="A4109" s="5"/>
      <c r="B4109"/>
      <c r="C4109"/>
      <c r="D4109" s="5"/>
    </row>
    <row r="4110" spans="1:4" s="1" customFormat="1" x14ac:dyDescent="0.55000000000000004">
      <c r="A4110" s="5"/>
      <c r="B4110"/>
      <c r="C4110"/>
      <c r="D4110" s="5"/>
    </row>
    <row r="4111" spans="1:4" s="1" customFormat="1" x14ac:dyDescent="0.55000000000000004">
      <c r="A4111" s="5"/>
      <c r="B4111"/>
      <c r="C4111"/>
      <c r="D4111" s="5"/>
    </row>
    <row r="4112" spans="1:4" s="1" customFormat="1" x14ac:dyDescent="0.55000000000000004">
      <c r="A4112" s="5"/>
      <c r="B4112"/>
      <c r="C4112"/>
      <c r="D4112" s="5"/>
    </row>
    <row r="4113" spans="1:4" s="1" customFormat="1" x14ac:dyDescent="0.55000000000000004">
      <c r="A4113" s="5"/>
      <c r="B4113"/>
      <c r="C4113"/>
      <c r="D4113" s="5"/>
    </row>
    <row r="4114" spans="1:4" s="1" customFormat="1" x14ac:dyDescent="0.55000000000000004">
      <c r="A4114" s="5"/>
      <c r="B4114"/>
      <c r="C4114"/>
      <c r="D4114" s="5"/>
    </row>
    <row r="4115" spans="1:4" s="1" customFormat="1" x14ac:dyDescent="0.55000000000000004">
      <c r="A4115" s="5"/>
      <c r="B4115"/>
      <c r="C4115"/>
      <c r="D4115" s="5"/>
    </row>
    <row r="4116" spans="1:4" s="1" customFormat="1" x14ac:dyDescent="0.55000000000000004">
      <c r="A4116" s="5"/>
      <c r="B4116"/>
      <c r="C4116"/>
      <c r="D4116" s="5"/>
    </row>
    <row r="4117" spans="1:4" s="1" customFormat="1" x14ac:dyDescent="0.55000000000000004">
      <c r="A4117" s="5"/>
      <c r="B4117"/>
      <c r="C4117"/>
      <c r="D4117" s="5"/>
    </row>
    <row r="4118" spans="1:4" s="1" customFormat="1" x14ac:dyDescent="0.55000000000000004">
      <c r="A4118" s="5"/>
      <c r="B4118"/>
      <c r="C4118"/>
      <c r="D4118" s="5"/>
    </row>
    <row r="4119" spans="1:4" s="1" customFormat="1" x14ac:dyDescent="0.55000000000000004">
      <c r="A4119" s="5"/>
      <c r="B4119"/>
      <c r="C4119"/>
      <c r="D4119" s="5"/>
    </row>
    <row r="4120" spans="1:4" s="1" customFormat="1" ht="13.5" customHeight="1" x14ac:dyDescent="0.55000000000000004">
      <c r="A4120" s="5"/>
      <c r="B4120"/>
      <c r="C4120"/>
      <c r="D4120" s="5"/>
    </row>
    <row r="4121" spans="1:4" s="1" customFormat="1" ht="13.5" customHeight="1" x14ac:dyDescent="0.55000000000000004">
      <c r="A4121" s="5"/>
      <c r="B4121"/>
      <c r="C4121"/>
      <c r="D4121" s="5"/>
    </row>
    <row r="4122" spans="1:4" s="1" customFormat="1" ht="13.5" customHeight="1" x14ac:dyDescent="0.55000000000000004">
      <c r="A4122" s="5"/>
      <c r="B4122"/>
      <c r="C4122"/>
      <c r="D4122" s="5"/>
    </row>
    <row r="4123" spans="1:4" s="1" customFormat="1" ht="13.5" customHeight="1" x14ac:dyDescent="0.55000000000000004">
      <c r="A4123" s="5"/>
      <c r="B4123"/>
      <c r="C4123"/>
      <c r="D4123" s="5"/>
    </row>
    <row r="4124" spans="1:4" s="1" customFormat="1" ht="13.5" customHeight="1" x14ac:dyDescent="0.55000000000000004">
      <c r="A4124" s="5"/>
      <c r="B4124"/>
      <c r="C4124"/>
      <c r="D4124" s="5"/>
    </row>
    <row r="4125" spans="1:4" s="1" customFormat="1" ht="13.5" customHeight="1" x14ac:dyDescent="0.55000000000000004">
      <c r="A4125" s="5"/>
      <c r="B4125"/>
      <c r="C4125"/>
      <c r="D4125" s="5"/>
    </row>
    <row r="4126" spans="1:4" s="1" customFormat="1" ht="13.5" customHeight="1" x14ac:dyDescent="0.55000000000000004">
      <c r="A4126" s="5"/>
      <c r="B4126"/>
      <c r="C4126"/>
      <c r="D4126" s="5"/>
    </row>
    <row r="4127" spans="1:4" s="1" customFormat="1" ht="13.5" customHeight="1" x14ac:dyDescent="0.55000000000000004">
      <c r="A4127" s="5"/>
      <c r="B4127"/>
      <c r="C4127"/>
      <c r="D4127" s="5"/>
    </row>
    <row r="4128" spans="1:4" s="1" customFormat="1" ht="13.5" customHeight="1" x14ac:dyDescent="0.55000000000000004">
      <c r="A4128" s="5"/>
      <c r="B4128"/>
      <c r="C4128"/>
      <c r="D4128" s="5"/>
    </row>
    <row r="4129" spans="1:4" s="1" customFormat="1" x14ac:dyDescent="0.55000000000000004">
      <c r="A4129" s="5"/>
      <c r="B4129"/>
      <c r="C4129"/>
      <c r="D4129" s="5"/>
    </row>
    <row r="4130" spans="1:4" s="1" customFormat="1" x14ac:dyDescent="0.55000000000000004">
      <c r="A4130" s="5"/>
      <c r="B4130"/>
      <c r="C4130"/>
      <c r="D4130" s="5"/>
    </row>
    <row r="4131" spans="1:4" s="1" customFormat="1" x14ac:dyDescent="0.55000000000000004">
      <c r="A4131" s="5"/>
      <c r="B4131"/>
      <c r="C4131"/>
      <c r="D4131" s="5"/>
    </row>
    <row r="4132" spans="1:4" s="1" customFormat="1" x14ac:dyDescent="0.55000000000000004">
      <c r="A4132" s="5"/>
      <c r="B4132"/>
      <c r="C4132"/>
      <c r="D4132" s="5"/>
    </row>
    <row r="4133" spans="1:4" s="1" customFormat="1" x14ac:dyDescent="0.55000000000000004">
      <c r="A4133" s="5"/>
      <c r="B4133"/>
      <c r="C4133"/>
      <c r="D4133" s="5"/>
    </row>
    <row r="4134" spans="1:4" s="1" customFormat="1" x14ac:dyDescent="0.55000000000000004">
      <c r="A4134" s="5"/>
      <c r="B4134"/>
      <c r="C4134"/>
      <c r="D4134" s="5"/>
    </row>
    <row r="4135" spans="1:4" s="1" customFormat="1" x14ac:dyDescent="0.55000000000000004">
      <c r="A4135" s="5"/>
      <c r="B4135"/>
      <c r="C4135"/>
      <c r="D4135" s="5"/>
    </row>
    <row r="4136" spans="1:4" s="1" customFormat="1" x14ac:dyDescent="0.55000000000000004">
      <c r="A4136" s="5"/>
      <c r="B4136"/>
      <c r="C4136"/>
      <c r="D4136" s="5"/>
    </row>
    <row r="4137" spans="1:4" s="1" customFormat="1" ht="13.5" customHeight="1" x14ac:dyDescent="0.55000000000000004">
      <c r="A4137" s="5"/>
      <c r="B4137"/>
      <c r="C4137"/>
      <c r="D4137" s="5"/>
    </row>
    <row r="4138" spans="1:4" s="1" customFormat="1" ht="13.5" customHeight="1" x14ac:dyDescent="0.55000000000000004">
      <c r="A4138" s="5"/>
      <c r="B4138"/>
      <c r="C4138"/>
      <c r="D4138" s="5"/>
    </row>
    <row r="4139" spans="1:4" s="1" customFormat="1" ht="13.5" customHeight="1" x14ac:dyDescent="0.55000000000000004">
      <c r="A4139" s="5"/>
      <c r="B4139"/>
      <c r="C4139"/>
      <c r="D4139" s="5"/>
    </row>
    <row r="4140" spans="1:4" s="1" customFormat="1" x14ac:dyDescent="0.55000000000000004">
      <c r="A4140" s="5"/>
      <c r="B4140"/>
      <c r="C4140"/>
      <c r="D4140" s="5"/>
    </row>
    <row r="4141" spans="1:4" s="1" customFormat="1" x14ac:dyDescent="0.55000000000000004">
      <c r="A4141" s="5"/>
      <c r="B4141"/>
      <c r="C4141"/>
      <c r="D4141" s="5"/>
    </row>
    <row r="4142" spans="1:4" s="1" customFormat="1" x14ac:dyDescent="0.55000000000000004">
      <c r="A4142" s="5"/>
      <c r="B4142"/>
      <c r="C4142"/>
      <c r="D4142" s="5"/>
    </row>
    <row r="4143" spans="1:4" s="1" customFormat="1" x14ac:dyDescent="0.55000000000000004">
      <c r="A4143" s="5"/>
      <c r="B4143"/>
      <c r="C4143"/>
      <c r="D4143" s="5"/>
    </row>
    <row r="4144" spans="1:4" s="1" customFormat="1" x14ac:dyDescent="0.55000000000000004">
      <c r="A4144" s="5"/>
      <c r="B4144"/>
      <c r="C4144"/>
      <c r="D4144" s="5"/>
    </row>
    <row r="4145" spans="1:4" s="1" customFormat="1" x14ac:dyDescent="0.55000000000000004">
      <c r="A4145" s="5"/>
      <c r="B4145"/>
      <c r="C4145"/>
      <c r="D4145" s="5"/>
    </row>
    <row r="4146" spans="1:4" s="1" customFormat="1" x14ac:dyDescent="0.55000000000000004">
      <c r="A4146" s="5"/>
      <c r="B4146"/>
      <c r="C4146"/>
      <c r="D4146" s="5"/>
    </row>
    <row r="4147" spans="1:4" s="1" customFormat="1" x14ac:dyDescent="0.55000000000000004">
      <c r="A4147" s="5"/>
      <c r="B4147"/>
      <c r="C4147"/>
      <c r="D4147" s="5"/>
    </row>
    <row r="4148" spans="1:4" s="1" customFormat="1" x14ac:dyDescent="0.55000000000000004">
      <c r="A4148" s="5"/>
      <c r="B4148"/>
      <c r="C4148"/>
      <c r="D4148" s="5"/>
    </row>
    <row r="4149" spans="1:4" s="1" customFormat="1" x14ac:dyDescent="0.55000000000000004">
      <c r="A4149" s="5"/>
      <c r="B4149"/>
      <c r="C4149"/>
      <c r="D4149" s="5"/>
    </row>
    <row r="4150" spans="1:4" s="1" customFormat="1" ht="13.5" customHeight="1" x14ac:dyDescent="0.55000000000000004">
      <c r="A4150" s="5"/>
      <c r="B4150"/>
      <c r="C4150"/>
      <c r="D4150" s="5"/>
    </row>
    <row r="4151" spans="1:4" s="1" customFormat="1" ht="13.5" customHeight="1" x14ac:dyDescent="0.55000000000000004">
      <c r="A4151" s="5"/>
      <c r="B4151"/>
      <c r="C4151"/>
      <c r="D4151" s="5"/>
    </row>
    <row r="4152" spans="1:4" s="1" customFormat="1" ht="13.5" customHeight="1" x14ac:dyDescent="0.55000000000000004">
      <c r="A4152" s="5"/>
      <c r="B4152"/>
      <c r="C4152"/>
      <c r="D4152" s="5"/>
    </row>
    <row r="4153" spans="1:4" s="1" customFormat="1" ht="13.5" customHeight="1" x14ac:dyDescent="0.55000000000000004">
      <c r="A4153" s="5"/>
      <c r="B4153"/>
      <c r="C4153"/>
      <c r="D4153" s="5"/>
    </row>
    <row r="4154" spans="1:4" s="1" customFormat="1" ht="13.5" customHeight="1" x14ac:dyDescent="0.55000000000000004">
      <c r="A4154" s="5"/>
      <c r="B4154"/>
      <c r="C4154"/>
      <c r="D4154" s="5"/>
    </row>
    <row r="4155" spans="1:4" s="1" customFormat="1" ht="13.5" customHeight="1" x14ac:dyDescent="0.55000000000000004">
      <c r="A4155" s="5"/>
      <c r="B4155"/>
      <c r="C4155"/>
      <c r="D4155" s="5"/>
    </row>
    <row r="4156" spans="1:4" s="1" customFormat="1" ht="13.5" customHeight="1" x14ac:dyDescent="0.55000000000000004">
      <c r="A4156" s="5"/>
      <c r="B4156"/>
      <c r="C4156"/>
      <c r="D4156" s="5"/>
    </row>
    <row r="4157" spans="1:4" s="1" customFormat="1" ht="13.5" customHeight="1" x14ac:dyDescent="0.55000000000000004">
      <c r="A4157" s="5"/>
      <c r="B4157"/>
      <c r="C4157"/>
      <c r="D4157" s="5"/>
    </row>
    <row r="4158" spans="1:4" s="1" customFormat="1" x14ac:dyDescent="0.55000000000000004">
      <c r="A4158" s="5"/>
      <c r="B4158"/>
      <c r="C4158"/>
      <c r="D4158" s="5"/>
    </row>
    <row r="4159" spans="1:4" s="1" customFormat="1" x14ac:dyDescent="0.55000000000000004">
      <c r="A4159" s="5"/>
      <c r="B4159"/>
      <c r="C4159"/>
      <c r="D4159" s="5"/>
    </row>
    <row r="4160" spans="1:4" s="1" customFormat="1" x14ac:dyDescent="0.55000000000000004">
      <c r="A4160" s="5"/>
      <c r="B4160"/>
      <c r="C4160"/>
      <c r="D4160" s="5"/>
    </row>
    <row r="4161" spans="1:4" s="1" customFormat="1" x14ac:dyDescent="0.55000000000000004">
      <c r="A4161" s="5"/>
      <c r="B4161"/>
      <c r="C4161"/>
      <c r="D4161" s="5"/>
    </row>
    <row r="4162" spans="1:4" s="1" customFormat="1" x14ac:dyDescent="0.55000000000000004">
      <c r="A4162" s="5"/>
      <c r="B4162"/>
      <c r="C4162"/>
      <c r="D4162" s="5"/>
    </row>
    <row r="4163" spans="1:4" s="1" customFormat="1" x14ac:dyDescent="0.55000000000000004">
      <c r="A4163" s="5"/>
      <c r="B4163"/>
      <c r="C4163"/>
      <c r="D4163" s="5"/>
    </row>
    <row r="4164" spans="1:4" s="1" customFormat="1" x14ac:dyDescent="0.55000000000000004">
      <c r="A4164" s="5"/>
      <c r="B4164"/>
      <c r="C4164"/>
      <c r="D4164" s="5"/>
    </row>
    <row r="4165" spans="1:4" s="1" customFormat="1" x14ac:dyDescent="0.55000000000000004">
      <c r="A4165" s="5"/>
      <c r="B4165"/>
      <c r="C4165"/>
      <c r="D4165" s="5"/>
    </row>
    <row r="4166" spans="1:4" s="1" customFormat="1" ht="13.5" customHeight="1" x14ac:dyDescent="0.55000000000000004">
      <c r="A4166" s="5"/>
      <c r="B4166"/>
      <c r="C4166"/>
      <c r="D4166" s="5"/>
    </row>
    <row r="4167" spans="1:4" s="1" customFormat="1" ht="13.5" customHeight="1" x14ac:dyDescent="0.55000000000000004">
      <c r="A4167" s="5"/>
      <c r="B4167"/>
      <c r="C4167"/>
      <c r="D4167" s="5"/>
    </row>
    <row r="4168" spans="1:4" s="1" customFormat="1" ht="13.5" customHeight="1" x14ac:dyDescent="0.55000000000000004">
      <c r="A4168" s="5"/>
      <c r="B4168"/>
      <c r="C4168"/>
      <c r="D4168" s="5"/>
    </row>
    <row r="4169" spans="1:4" s="1" customFormat="1" x14ac:dyDescent="0.55000000000000004">
      <c r="A4169" s="5"/>
      <c r="B4169"/>
      <c r="C4169"/>
      <c r="D4169" s="5"/>
    </row>
    <row r="4170" spans="1:4" s="1" customFormat="1" x14ac:dyDescent="0.55000000000000004">
      <c r="A4170" s="5"/>
      <c r="B4170"/>
      <c r="C4170"/>
      <c r="D4170" s="5"/>
    </row>
    <row r="4171" spans="1:4" s="1" customFormat="1" x14ac:dyDescent="0.55000000000000004">
      <c r="A4171" s="5"/>
      <c r="B4171"/>
      <c r="C4171"/>
      <c r="D4171" s="5"/>
    </row>
    <row r="4172" spans="1:4" s="1" customFormat="1" x14ac:dyDescent="0.55000000000000004">
      <c r="A4172" s="5"/>
      <c r="B4172"/>
      <c r="C4172"/>
      <c r="D4172" s="5"/>
    </row>
    <row r="4173" spans="1:4" s="1" customFormat="1" x14ac:dyDescent="0.55000000000000004">
      <c r="A4173" s="5"/>
      <c r="B4173"/>
      <c r="C4173"/>
      <c r="D4173" s="5"/>
    </row>
    <row r="4174" spans="1:4" s="1" customFormat="1" x14ac:dyDescent="0.55000000000000004">
      <c r="A4174" s="5"/>
      <c r="B4174"/>
      <c r="C4174"/>
      <c r="D4174" s="5"/>
    </row>
    <row r="4175" spans="1:4" s="1" customFormat="1" x14ac:dyDescent="0.55000000000000004">
      <c r="A4175" s="5"/>
      <c r="B4175"/>
      <c r="C4175"/>
      <c r="D4175" s="5"/>
    </row>
    <row r="4176" spans="1:4" s="1" customFormat="1" x14ac:dyDescent="0.55000000000000004">
      <c r="A4176" s="5"/>
      <c r="B4176"/>
      <c r="C4176"/>
      <c r="D4176" s="5"/>
    </row>
    <row r="4177" spans="1:4" s="1" customFormat="1" x14ac:dyDescent="0.55000000000000004">
      <c r="A4177" s="5"/>
      <c r="B4177"/>
      <c r="C4177"/>
      <c r="D4177" s="5"/>
    </row>
    <row r="4178" spans="1:4" s="1" customFormat="1" x14ac:dyDescent="0.55000000000000004">
      <c r="A4178" s="5"/>
      <c r="B4178"/>
      <c r="C4178"/>
      <c r="D4178" s="5"/>
    </row>
    <row r="4179" spans="1:4" s="1" customFormat="1" ht="13.5" customHeight="1" x14ac:dyDescent="0.55000000000000004">
      <c r="A4179" s="5"/>
      <c r="B4179"/>
      <c r="C4179"/>
      <c r="D4179" s="5"/>
    </row>
    <row r="4180" spans="1:4" s="1" customFormat="1" ht="13.5" customHeight="1" x14ac:dyDescent="0.55000000000000004">
      <c r="A4180" s="5"/>
      <c r="B4180"/>
      <c r="C4180"/>
      <c r="D4180" s="5"/>
    </row>
    <row r="4181" spans="1:4" s="1" customFormat="1" ht="13.5" customHeight="1" x14ac:dyDescent="0.55000000000000004">
      <c r="A4181" s="5"/>
      <c r="B4181"/>
      <c r="C4181"/>
      <c r="D4181" s="5"/>
    </row>
    <row r="4182" spans="1:4" s="1" customFormat="1" ht="13.5" customHeight="1" x14ac:dyDescent="0.55000000000000004">
      <c r="A4182" s="5"/>
      <c r="B4182"/>
      <c r="C4182"/>
      <c r="D4182" s="5"/>
    </row>
    <row r="4183" spans="1:4" s="1" customFormat="1" ht="13.5" customHeight="1" x14ac:dyDescent="0.55000000000000004">
      <c r="A4183" s="5"/>
      <c r="B4183"/>
      <c r="C4183"/>
      <c r="D4183" s="5"/>
    </row>
    <row r="4184" spans="1:4" s="1" customFormat="1" ht="13.5" customHeight="1" x14ac:dyDescent="0.55000000000000004">
      <c r="A4184" s="5"/>
      <c r="B4184"/>
      <c r="C4184"/>
      <c r="D4184" s="5"/>
    </row>
    <row r="4185" spans="1:4" s="1" customFormat="1" ht="13.5" customHeight="1" x14ac:dyDescent="0.55000000000000004">
      <c r="A4185" s="5"/>
      <c r="B4185"/>
      <c r="C4185"/>
      <c r="D4185" s="5"/>
    </row>
    <row r="4186" spans="1:4" s="1" customFormat="1" ht="13.5" customHeight="1" x14ac:dyDescent="0.55000000000000004">
      <c r="A4186" s="5"/>
      <c r="B4186"/>
      <c r="C4186"/>
      <c r="D4186" s="5"/>
    </row>
    <row r="4187" spans="1:4" s="1" customFormat="1" ht="13.5" customHeight="1" x14ac:dyDescent="0.55000000000000004">
      <c r="A4187" s="5"/>
      <c r="B4187"/>
      <c r="C4187"/>
      <c r="D4187" s="5"/>
    </row>
    <row r="4188" spans="1:4" s="1" customFormat="1" x14ac:dyDescent="0.55000000000000004">
      <c r="A4188" s="5"/>
      <c r="B4188"/>
      <c r="C4188"/>
      <c r="D4188" s="5"/>
    </row>
    <row r="4189" spans="1:4" s="1" customFormat="1" x14ac:dyDescent="0.55000000000000004">
      <c r="A4189" s="5"/>
      <c r="B4189"/>
      <c r="C4189"/>
      <c r="D4189" s="5"/>
    </row>
    <row r="4190" spans="1:4" s="1" customFormat="1" x14ac:dyDescent="0.55000000000000004">
      <c r="A4190" s="5"/>
      <c r="B4190"/>
      <c r="C4190"/>
      <c r="D4190" s="5"/>
    </row>
    <row r="4191" spans="1:4" s="1" customFormat="1" x14ac:dyDescent="0.55000000000000004">
      <c r="A4191" s="5"/>
      <c r="B4191"/>
      <c r="C4191"/>
      <c r="D4191" s="5"/>
    </row>
    <row r="4192" spans="1:4" s="1" customFormat="1" x14ac:dyDescent="0.55000000000000004">
      <c r="A4192" s="5"/>
      <c r="B4192"/>
      <c r="C4192"/>
      <c r="D4192" s="5"/>
    </row>
    <row r="4193" spans="1:4" s="1" customFormat="1" x14ac:dyDescent="0.55000000000000004">
      <c r="A4193" s="5"/>
      <c r="B4193"/>
      <c r="C4193"/>
      <c r="D4193" s="5"/>
    </row>
    <row r="4194" spans="1:4" s="1" customFormat="1" x14ac:dyDescent="0.55000000000000004">
      <c r="A4194" s="5"/>
      <c r="B4194"/>
      <c r="C4194"/>
      <c r="D4194" s="5"/>
    </row>
    <row r="4195" spans="1:4" s="1" customFormat="1" x14ac:dyDescent="0.55000000000000004">
      <c r="A4195" s="5"/>
      <c r="B4195"/>
      <c r="C4195"/>
      <c r="D4195" s="5"/>
    </row>
    <row r="4196" spans="1:4" s="1" customFormat="1" ht="13.5" customHeight="1" x14ac:dyDescent="0.55000000000000004">
      <c r="A4196" s="5"/>
      <c r="B4196"/>
      <c r="C4196"/>
      <c r="D4196" s="5"/>
    </row>
    <row r="4197" spans="1:4" s="1" customFormat="1" ht="13.5" customHeight="1" x14ac:dyDescent="0.55000000000000004">
      <c r="A4197" s="5"/>
      <c r="B4197"/>
      <c r="C4197"/>
      <c r="D4197" s="5"/>
    </row>
    <row r="4198" spans="1:4" s="1" customFormat="1" ht="13.5" customHeight="1" x14ac:dyDescent="0.55000000000000004">
      <c r="A4198" s="5"/>
      <c r="B4198"/>
      <c r="C4198"/>
      <c r="D4198" s="5"/>
    </row>
    <row r="4199" spans="1:4" s="1" customFormat="1" x14ac:dyDescent="0.55000000000000004">
      <c r="A4199" s="5"/>
      <c r="B4199"/>
      <c r="C4199"/>
      <c r="D4199" s="5"/>
    </row>
    <row r="4200" spans="1:4" s="1" customFormat="1" x14ac:dyDescent="0.55000000000000004">
      <c r="A4200" s="5"/>
      <c r="B4200"/>
      <c r="C4200"/>
      <c r="D4200" s="5"/>
    </row>
    <row r="4201" spans="1:4" s="1" customFormat="1" x14ac:dyDescent="0.55000000000000004">
      <c r="A4201" s="5"/>
      <c r="B4201"/>
      <c r="C4201"/>
      <c r="D4201" s="5"/>
    </row>
    <row r="4202" spans="1:4" s="1" customFormat="1" x14ac:dyDescent="0.55000000000000004">
      <c r="A4202" s="5"/>
      <c r="B4202"/>
      <c r="C4202"/>
      <c r="D4202" s="5"/>
    </row>
    <row r="4203" spans="1:4" s="1" customFormat="1" x14ac:dyDescent="0.55000000000000004">
      <c r="A4203" s="5"/>
      <c r="B4203"/>
      <c r="C4203"/>
      <c r="D4203" s="5"/>
    </row>
    <row r="4204" spans="1:4" s="1" customFormat="1" x14ac:dyDescent="0.55000000000000004">
      <c r="A4204" s="5"/>
      <c r="B4204"/>
      <c r="C4204"/>
      <c r="D4204" s="5"/>
    </row>
    <row r="4205" spans="1:4" s="1" customFormat="1" x14ac:dyDescent="0.55000000000000004">
      <c r="A4205" s="5"/>
      <c r="B4205"/>
      <c r="C4205"/>
      <c r="D4205" s="5"/>
    </row>
    <row r="4206" spans="1:4" s="1" customFormat="1" x14ac:dyDescent="0.55000000000000004">
      <c r="A4206" s="5"/>
      <c r="B4206"/>
      <c r="C4206"/>
      <c r="D4206" s="5"/>
    </row>
    <row r="4207" spans="1:4" s="1" customFormat="1" x14ac:dyDescent="0.55000000000000004">
      <c r="A4207" s="5"/>
      <c r="B4207"/>
      <c r="C4207"/>
      <c r="D4207" s="5"/>
    </row>
    <row r="4208" spans="1:4" s="1" customFormat="1" x14ac:dyDescent="0.55000000000000004">
      <c r="A4208" s="5"/>
      <c r="B4208"/>
      <c r="C4208"/>
      <c r="D4208" s="5"/>
    </row>
    <row r="4209" spans="1:4" s="1" customFormat="1" ht="13.5" customHeight="1" x14ac:dyDescent="0.55000000000000004">
      <c r="A4209" s="5"/>
      <c r="B4209"/>
      <c r="C4209"/>
      <c r="D4209" s="5"/>
    </row>
    <row r="4210" spans="1:4" s="1" customFormat="1" ht="13.5" customHeight="1" x14ac:dyDescent="0.55000000000000004">
      <c r="A4210" s="5"/>
      <c r="B4210"/>
      <c r="C4210"/>
      <c r="D4210" s="5"/>
    </row>
    <row r="4211" spans="1:4" s="1" customFormat="1" ht="13.5" customHeight="1" x14ac:dyDescent="0.55000000000000004">
      <c r="A4211" s="5"/>
      <c r="B4211"/>
      <c r="C4211"/>
      <c r="D4211" s="5"/>
    </row>
    <row r="4212" spans="1:4" s="1" customFormat="1" ht="13.5" customHeight="1" x14ac:dyDescent="0.55000000000000004">
      <c r="A4212" s="5"/>
      <c r="B4212"/>
      <c r="C4212"/>
      <c r="D4212" s="5"/>
    </row>
    <row r="4213" spans="1:4" s="1" customFormat="1" ht="13.5" customHeight="1" x14ac:dyDescent="0.55000000000000004">
      <c r="A4213" s="5"/>
      <c r="B4213"/>
      <c r="C4213"/>
      <c r="D4213" s="5"/>
    </row>
    <row r="4214" spans="1:4" s="1" customFormat="1" ht="13.5" customHeight="1" x14ac:dyDescent="0.55000000000000004">
      <c r="A4214" s="5"/>
      <c r="B4214"/>
      <c r="C4214"/>
      <c r="D4214" s="5"/>
    </row>
    <row r="4215" spans="1:4" s="1" customFormat="1" ht="13.5" customHeight="1" x14ac:dyDescent="0.55000000000000004">
      <c r="A4215" s="5"/>
      <c r="B4215"/>
      <c r="C4215"/>
      <c r="D4215" s="5"/>
    </row>
    <row r="4216" spans="1:4" s="1" customFormat="1" ht="13.5" customHeight="1" x14ac:dyDescent="0.55000000000000004">
      <c r="A4216" s="5"/>
      <c r="B4216"/>
      <c r="C4216"/>
      <c r="D4216" s="5"/>
    </row>
    <row r="4217" spans="1:4" s="1" customFormat="1" x14ac:dyDescent="0.55000000000000004">
      <c r="A4217" s="5"/>
      <c r="B4217"/>
      <c r="C4217"/>
      <c r="D4217" s="5"/>
    </row>
    <row r="4218" spans="1:4" s="1" customFormat="1" x14ac:dyDescent="0.55000000000000004">
      <c r="A4218" s="5"/>
      <c r="B4218"/>
      <c r="C4218"/>
      <c r="D4218" s="5"/>
    </row>
    <row r="4219" spans="1:4" s="1" customFormat="1" x14ac:dyDescent="0.55000000000000004">
      <c r="A4219" s="5"/>
      <c r="B4219"/>
      <c r="C4219"/>
      <c r="D4219" s="5"/>
    </row>
    <row r="4220" spans="1:4" s="1" customFormat="1" x14ac:dyDescent="0.55000000000000004">
      <c r="A4220" s="5"/>
      <c r="B4220"/>
      <c r="C4220"/>
      <c r="D4220" s="5"/>
    </row>
    <row r="4221" spans="1:4" s="1" customFormat="1" x14ac:dyDescent="0.55000000000000004">
      <c r="A4221" s="5"/>
      <c r="B4221"/>
      <c r="C4221"/>
      <c r="D4221" s="5"/>
    </row>
    <row r="4222" spans="1:4" s="1" customFormat="1" x14ac:dyDescent="0.55000000000000004">
      <c r="A4222" s="5"/>
      <c r="B4222"/>
      <c r="C4222"/>
      <c r="D4222" s="5"/>
    </row>
    <row r="4223" spans="1:4" s="1" customFormat="1" x14ac:dyDescent="0.55000000000000004">
      <c r="A4223" s="5"/>
      <c r="B4223"/>
      <c r="C4223"/>
      <c r="D4223" s="5"/>
    </row>
    <row r="4224" spans="1:4" s="1" customFormat="1" x14ac:dyDescent="0.55000000000000004">
      <c r="A4224" s="5"/>
      <c r="B4224"/>
      <c r="C4224"/>
      <c r="D4224" s="5"/>
    </row>
    <row r="4225" spans="1:4" s="1" customFormat="1" ht="13.5" customHeight="1" x14ac:dyDescent="0.55000000000000004">
      <c r="A4225" s="5"/>
      <c r="B4225"/>
      <c r="C4225"/>
      <c r="D4225" s="5"/>
    </row>
    <row r="4226" spans="1:4" s="1" customFormat="1" ht="13.5" customHeight="1" x14ac:dyDescent="0.55000000000000004">
      <c r="A4226" s="5"/>
      <c r="B4226"/>
      <c r="C4226"/>
      <c r="D4226" s="5"/>
    </row>
    <row r="4227" spans="1:4" s="1" customFormat="1" ht="13.5" customHeight="1" x14ac:dyDescent="0.55000000000000004">
      <c r="A4227" s="5"/>
      <c r="B4227"/>
      <c r="C4227"/>
      <c r="D4227" s="5"/>
    </row>
    <row r="4228" spans="1:4" s="1" customFormat="1" x14ac:dyDescent="0.55000000000000004">
      <c r="A4228" s="5"/>
      <c r="B4228"/>
      <c r="C4228"/>
      <c r="D4228" s="5"/>
    </row>
    <row r="4229" spans="1:4" s="1" customFormat="1" x14ac:dyDescent="0.55000000000000004">
      <c r="A4229" s="5"/>
      <c r="B4229"/>
      <c r="C4229"/>
      <c r="D4229" s="5"/>
    </row>
    <row r="4230" spans="1:4" s="1" customFormat="1" x14ac:dyDescent="0.55000000000000004">
      <c r="A4230" s="5"/>
      <c r="B4230"/>
      <c r="C4230"/>
      <c r="D4230" s="5"/>
    </row>
    <row r="4231" spans="1:4" s="1" customFormat="1" x14ac:dyDescent="0.55000000000000004">
      <c r="A4231" s="5"/>
      <c r="B4231"/>
      <c r="C4231"/>
      <c r="D4231" s="5"/>
    </row>
    <row r="4232" spans="1:4" s="1" customFormat="1" x14ac:dyDescent="0.55000000000000004">
      <c r="A4232" s="5"/>
      <c r="B4232"/>
      <c r="C4232"/>
      <c r="D4232" s="5"/>
    </row>
    <row r="4233" spans="1:4" s="1" customFormat="1" x14ac:dyDescent="0.55000000000000004">
      <c r="A4233" s="5"/>
      <c r="B4233"/>
      <c r="C4233"/>
      <c r="D4233" s="5"/>
    </row>
    <row r="4234" spans="1:4" s="1" customFormat="1" x14ac:dyDescent="0.55000000000000004">
      <c r="A4234" s="5"/>
      <c r="B4234"/>
      <c r="C4234"/>
      <c r="D4234" s="5"/>
    </row>
    <row r="4235" spans="1:4" s="1" customFormat="1" x14ac:dyDescent="0.55000000000000004">
      <c r="A4235" s="5"/>
      <c r="B4235"/>
      <c r="C4235"/>
      <c r="D4235" s="5"/>
    </row>
    <row r="4236" spans="1:4" s="1" customFormat="1" x14ac:dyDescent="0.55000000000000004">
      <c r="A4236" s="5"/>
      <c r="B4236"/>
      <c r="C4236"/>
      <c r="D4236" s="5"/>
    </row>
    <row r="4237" spans="1:4" s="1" customFormat="1" x14ac:dyDescent="0.55000000000000004">
      <c r="A4237" s="5"/>
      <c r="B4237"/>
      <c r="C4237"/>
      <c r="D4237" s="5"/>
    </row>
    <row r="4238" spans="1:4" s="1" customFormat="1" ht="13.5" customHeight="1" x14ac:dyDescent="0.55000000000000004">
      <c r="A4238" s="5"/>
      <c r="B4238"/>
      <c r="C4238"/>
      <c r="D4238" s="5"/>
    </row>
    <row r="4239" spans="1:4" s="1" customFormat="1" ht="13.5" customHeight="1" x14ac:dyDescent="0.55000000000000004">
      <c r="A4239" s="5"/>
      <c r="B4239"/>
      <c r="C4239"/>
      <c r="D4239" s="5"/>
    </row>
    <row r="4240" spans="1:4" s="1" customFormat="1" ht="13.5" customHeight="1" x14ac:dyDescent="0.55000000000000004">
      <c r="A4240" s="5"/>
      <c r="B4240"/>
      <c r="C4240"/>
      <c r="D4240" s="5"/>
    </row>
    <row r="4241" spans="1:4" s="1" customFormat="1" ht="13.5" customHeight="1" x14ac:dyDescent="0.55000000000000004">
      <c r="A4241" s="5"/>
      <c r="B4241"/>
      <c r="C4241"/>
      <c r="D4241" s="5"/>
    </row>
    <row r="4242" spans="1:4" s="1" customFormat="1" ht="13.5" customHeight="1" x14ac:dyDescent="0.55000000000000004">
      <c r="A4242" s="5"/>
      <c r="B4242"/>
      <c r="C4242"/>
      <c r="D4242" s="5"/>
    </row>
    <row r="4243" spans="1:4" s="1" customFormat="1" ht="13.5" customHeight="1" x14ac:dyDescent="0.55000000000000004">
      <c r="A4243" s="5"/>
      <c r="B4243"/>
      <c r="C4243"/>
      <c r="D4243" s="5"/>
    </row>
    <row r="4244" spans="1:4" s="1" customFormat="1" ht="13.5" customHeight="1" x14ac:dyDescent="0.55000000000000004">
      <c r="A4244" s="5"/>
      <c r="B4244"/>
      <c r="C4244"/>
      <c r="D4244" s="5"/>
    </row>
    <row r="4245" spans="1:4" s="1" customFormat="1" ht="13.5" customHeight="1" x14ac:dyDescent="0.55000000000000004">
      <c r="A4245" s="5"/>
      <c r="B4245"/>
      <c r="C4245"/>
      <c r="D4245" s="5"/>
    </row>
    <row r="4246" spans="1:4" s="1" customFormat="1" ht="13.5" customHeight="1" x14ac:dyDescent="0.55000000000000004">
      <c r="A4246" s="5"/>
      <c r="B4246"/>
      <c r="C4246"/>
      <c r="D4246" s="5"/>
    </row>
    <row r="4247" spans="1:4" s="1" customFormat="1" x14ac:dyDescent="0.55000000000000004">
      <c r="A4247" s="5"/>
      <c r="B4247"/>
      <c r="C4247"/>
      <c r="D4247" s="5"/>
    </row>
    <row r="4248" spans="1:4" s="1" customFormat="1" x14ac:dyDescent="0.55000000000000004">
      <c r="A4248" s="5"/>
      <c r="B4248"/>
      <c r="C4248"/>
      <c r="D4248" s="5"/>
    </row>
    <row r="4249" spans="1:4" s="1" customFormat="1" x14ac:dyDescent="0.55000000000000004">
      <c r="A4249" s="5"/>
      <c r="B4249"/>
      <c r="C4249"/>
      <c r="D4249" s="5"/>
    </row>
    <row r="4250" spans="1:4" s="1" customFormat="1" x14ac:dyDescent="0.55000000000000004">
      <c r="A4250" s="5"/>
      <c r="B4250"/>
      <c r="C4250"/>
      <c r="D4250" s="5"/>
    </row>
    <row r="4251" spans="1:4" s="1" customFormat="1" x14ac:dyDescent="0.55000000000000004">
      <c r="A4251" s="5"/>
      <c r="B4251"/>
      <c r="C4251"/>
      <c r="D4251" s="5"/>
    </row>
    <row r="4252" spans="1:4" s="1" customFormat="1" x14ac:dyDescent="0.55000000000000004">
      <c r="A4252" s="5"/>
      <c r="B4252"/>
      <c r="C4252"/>
      <c r="D4252" s="5"/>
    </row>
    <row r="4253" spans="1:4" s="1" customFormat="1" x14ac:dyDescent="0.55000000000000004">
      <c r="A4253" s="5"/>
      <c r="B4253"/>
      <c r="C4253"/>
      <c r="D4253" s="5"/>
    </row>
    <row r="4254" spans="1:4" s="1" customFormat="1" x14ac:dyDescent="0.55000000000000004">
      <c r="A4254" s="5"/>
      <c r="B4254"/>
      <c r="C4254"/>
      <c r="D4254" s="5"/>
    </row>
    <row r="4255" spans="1:4" s="1" customFormat="1" ht="13.5" customHeight="1" x14ac:dyDescent="0.55000000000000004">
      <c r="A4255" s="5"/>
      <c r="B4255"/>
      <c r="C4255"/>
      <c r="D4255" s="5"/>
    </row>
    <row r="4256" spans="1:4" s="1" customFormat="1" ht="13.5" customHeight="1" x14ac:dyDescent="0.55000000000000004">
      <c r="A4256" s="5"/>
      <c r="B4256"/>
      <c r="C4256"/>
      <c r="D4256" s="5"/>
    </row>
    <row r="4257" spans="1:4" s="1" customFormat="1" ht="13.5" customHeight="1" x14ac:dyDescent="0.55000000000000004">
      <c r="A4257" s="5"/>
      <c r="B4257"/>
      <c r="C4257"/>
      <c r="D4257" s="5"/>
    </row>
    <row r="4258" spans="1:4" s="1" customFormat="1" x14ac:dyDescent="0.55000000000000004">
      <c r="A4258" s="5"/>
      <c r="B4258"/>
      <c r="C4258"/>
      <c r="D4258" s="5"/>
    </row>
    <row r="4259" spans="1:4" s="1" customFormat="1" x14ac:dyDescent="0.55000000000000004">
      <c r="A4259" s="5"/>
      <c r="B4259"/>
      <c r="C4259"/>
      <c r="D4259" s="5"/>
    </row>
    <row r="4260" spans="1:4" s="1" customFormat="1" x14ac:dyDescent="0.55000000000000004">
      <c r="A4260" s="5"/>
      <c r="B4260"/>
      <c r="C4260"/>
      <c r="D4260" s="5"/>
    </row>
    <row r="4261" spans="1:4" s="1" customFormat="1" x14ac:dyDescent="0.55000000000000004">
      <c r="A4261" s="5"/>
      <c r="B4261"/>
      <c r="C4261"/>
      <c r="D4261" s="5"/>
    </row>
    <row r="4262" spans="1:4" s="1" customFormat="1" x14ac:dyDescent="0.55000000000000004">
      <c r="A4262" s="5"/>
      <c r="B4262"/>
      <c r="C4262"/>
      <c r="D4262" s="5"/>
    </row>
    <row r="4263" spans="1:4" s="1" customFormat="1" x14ac:dyDescent="0.55000000000000004">
      <c r="A4263" s="5"/>
      <c r="B4263"/>
      <c r="C4263"/>
      <c r="D4263" s="5"/>
    </row>
    <row r="4264" spans="1:4" s="1" customFormat="1" x14ac:dyDescent="0.55000000000000004">
      <c r="A4264" s="5"/>
      <c r="B4264"/>
      <c r="C4264"/>
      <c r="D4264" s="5"/>
    </row>
    <row r="4265" spans="1:4" s="1" customFormat="1" x14ac:dyDescent="0.55000000000000004">
      <c r="A4265" s="5"/>
      <c r="B4265"/>
      <c r="C4265"/>
      <c r="D4265" s="5"/>
    </row>
    <row r="4266" spans="1:4" s="1" customFormat="1" x14ac:dyDescent="0.55000000000000004">
      <c r="A4266" s="5"/>
      <c r="B4266"/>
      <c r="C4266"/>
      <c r="D4266" s="5"/>
    </row>
    <row r="4267" spans="1:4" s="1" customFormat="1" x14ac:dyDescent="0.55000000000000004">
      <c r="A4267" s="5"/>
      <c r="B4267"/>
      <c r="C4267"/>
      <c r="D4267" s="5"/>
    </row>
    <row r="4268" spans="1:4" s="1" customFormat="1" ht="13.5" customHeight="1" x14ac:dyDescent="0.55000000000000004">
      <c r="A4268" s="5"/>
      <c r="B4268"/>
      <c r="C4268"/>
      <c r="D4268" s="5"/>
    </row>
    <row r="4269" spans="1:4" s="1" customFormat="1" ht="13.5" customHeight="1" x14ac:dyDescent="0.55000000000000004">
      <c r="A4269" s="5"/>
      <c r="B4269"/>
      <c r="C4269"/>
      <c r="D4269" s="5"/>
    </row>
    <row r="4270" spans="1:4" s="1" customFormat="1" ht="13.5" customHeight="1" x14ac:dyDescent="0.55000000000000004">
      <c r="A4270" s="5"/>
      <c r="B4270"/>
      <c r="C4270"/>
      <c r="D4270" s="5"/>
    </row>
    <row r="4271" spans="1:4" s="1" customFormat="1" ht="13.5" customHeight="1" x14ac:dyDescent="0.55000000000000004">
      <c r="A4271" s="5"/>
      <c r="B4271"/>
      <c r="C4271"/>
      <c r="D4271" s="5"/>
    </row>
    <row r="4272" spans="1:4" s="1" customFormat="1" ht="13.5" customHeight="1" x14ac:dyDescent="0.55000000000000004">
      <c r="A4272" s="5"/>
      <c r="B4272"/>
      <c r="C4272"/>
      <c r="D4272" s="5"/>
    </row>
    <row r="4273" spans="1:4" s="1" customFormat="1" x14ac:dyDescent="0.55000000000000004">
      <c r="A4273" s="5"/>
      <c r="B4273"/>
      <c r="C4273"/>
      <c r="D4273" s="5"/>
    </row>
    <row r="4274" spans="1:4" s="1" customFormat="1" x14ac:dyDescent="0.55000000000000004">
      <c r="A4274" s="5"/>
      <c r="B4274"/>
      <c r="C4274"/>
      <c r="D4274" s="5"/>
    </row>
    <row r="4275" spans="1:4" s="1" customFormat="1" x14ac:dyDescent="0.55000000000000004">
      <c r="A4275" s="5"/>
      <c r="B4275"/>
      <c r="C4275"/>
      <c r="D4275" s="5"/>
    </row>
    <row r="4276" spans="1:4" s="1" customFormat="1" x14ac:dyDescent="0.55000000000000004">
      <c r="A4276" s="5"/>
      <c r="B4276"/>
      <c r="C4276"/>
      <c r="D4276" s="5"/>
    </row>
    <row r="4277" spans="1:4" s="1" customFormat="1" x14ac:dyDescent="0.55000000000000004">
      <c r="A4277" s="5"/>
      <c r="B4277"/>
      <c r="C4277"/>
      <c r="D4277" s="5"/>
    </row>
    <row r="4278" spans="1:4" s="1" customFormat="1" x14ac:dyDescent="0.55000000000000004">
      <c r="A4278" s="5"/>
      <c r="B4278"/>
      <c r="C4278"/>
      <c r="D4278" s="5"/>
    </row>
    <row r="4279" spans="1:4" s="1" customFormat="1" x14ac:dyDescent="0.55000000000000004">
      <c r="A4279" s="5"/>
      <c r="B4279"/>
      <c r="C4279"/>
      <c r="D4279" s="5"/>
    </row>
    <row r="4280" spans="1:4" s="1" customFormat="1" x14ac:dyDescent="0.55000000000000004">
      <c r="A4280" s="5"/>
      <c r="B4280"/>
      <c r="C4280"/>
      <c r="D4280" s="5"/>
    </row>
    <row r="4281" spans="1:4" s="1" customFormat="1" ht="13.5" customHeight="1" x14ac:dyDescent="0.55000000000000004">
      <c r="A4281" s="5"/>
      <c r="B4281"/>
      <c r="C4281"/>
      <c r="D4281" s="5"/>
    </row>
    <row r="4282" spans="1:4" s="1" customFormat="1" ht="13.5" customHeight="1" x14ac:dyDescent="0.55000000000000004">
      <c r="A4282" s="5"/>
      <c r="B4282"/>
      <c r="C4282"/>
      <c r="D4282" s="5"/>
    </row>
    <row r="4283" spans="1:4" s="1" customFormat="1" ht="13.5" customHeight="1" x14ac:dyDescent="0.55000000000000004">
      <c r="A4283" s="5"/>
      <c r="B4283"/>
      <c r="C4283"/>
      <c r="D4283" s="5"/>
    </row>
    <row r="4284" spans="1:4" s="1" customFormat="1" x14ac:dyDescent="0.55000000000000004">
      <c r="A4284" s="5"/>
      <c r="B4284"/>
      <c r="C4284"/>
      <c r="D4284" s="5"/>
    </row>
    <row r="4285" spans="1:4" s="1" customFormat="1" x14ac:dyDescent="0.55000000000000004">
      <c r="A4285" s="5"/>
      <c r="B4285"/>
      <c r="C4285"/>
      <c r="D4285" s="5"/>
    </row>
    <row r="4286" spans="1:4" s="1" customFormat="1" x14ac:dyDescent="0.55000000000000004">
      <c r="A4286" s="5"/>
      <c r="B4286"/>
      <c r="C4286"/>
      <c r="D4286" s="5"/>
    </row>
    <row r="4287" spans="1:4" s="1" customFormat="1" x14ac:dyDescent="0.55000000000000004">
      <c r="A4287" s="5"/>
      <c r="B4287"/>
      <c r="C4287"/>
      <c r="D4287" s="5"/>
    </row>
    <row r="4288" spans="1:4" s="1" customFormat="1" x14ac:dyDescent="0.55000000000000004">
      <c r="A4288" s="5"/>
      <c r="B4288"/>
      <c r="C4288"/>
      <c r="D4288" s="5"/>
    </row>
    <row r="4289" spans="1:4" s="1" customFormat="1" x14ac:dyDescent="0.55000000000000004">
      <c r="A4289" s="5"/>
      <c r="B4289"/>
      <c r="C4289"/>
      <c r="D4289" s="5"/>
    </row>
    <row r="4290" spans="1:4" s="1" customFormat="1" x14ac:dyDescent="0.55000000000000004">
      <c r="A4290" s="5"/>
      <c r="B4290"/>
      <c r="C4290"/>
      <c r="D4290" s="5"/>
    </row>
    <row r="4291" spans="1:4" s="1" customFormat="1" x14ac:dyDescent="0.55000000000000004">
      <c r="A4291" s="5"/>
      <c r="B4291"/>
      <c r="C4291"/>
      <c r="D4291" s="5"/>
    </row>
    <row r="4292" spans="1:4" s="1" customFormat="1" x14ac:dyDescent="0.55000000000000004">
      <c r="A4292" s="5"/>
      <c r="B4292"/>
      <c r="C4292"/>
      <c r="D4292" s="5"/>
    </row>
    <row r="4293" spans="1:4" s="1" customFormat="1" x14ac:dyDescent="0.55000000000000004">
      <c r="A4293" s="5"/>
      <c r="B4293"/>
      <c r="C4293"/>
      <c r="D4293" s="5"/>
    </row>
    <row r="4294" spans="1:4" s="1" customFormat="1" ht="13.5" customHeight="1" x14ac:dyDescent="0.55000000000000004">
      <c r="A4294" s="5"/>
      <c r="B4294"/>
      <c r="C4294"/>
      <c r="D4294" s="5"/>
    </row>
    <row r="4295" spans="1:4" s="1" customFormat="1" ht="13.5" customHeight="1" x14ac:dyDescent="0.55000000000000004">
      <c r="A4295" s="5"/>
      <c r="B4295"/>
      <c r="C4295"/>
      <c r="D4295" s="5"/>
    </row>
    <row r="4296" spans="1:4" s="1" customFormat="1" ht="13.5" customHeight="1" x14ac:dyDescent="0.55000000000000004">
      <c r="A4296" s="5"/>
      <c r="B4296"/>
      <c r="C4296"/>
      <c r="D4296" s="5"/>
    </row>
    <row r="4297" spans="1:4" s="1" customFormat="1" ht="13.5" customHeight="1" x14ac:dyDescent="0.55000000000000004">
      <c r="A4297" s="5"/>
      <c r="B4297"/>
      <c r="C4297"/>
      <c r="D4297" s="5"/>
    </row>
    <row r="4298" spans="1:4" s="1" customFormat="1" ht="13.5" customHeight="1" x14ac:dyDescent="0.55000000000000004">
      <c r="A4298" s="5"/>
      <c r="B4298"/>
      <c r="C4298"/>
      <c r="D4298" s="5"/>
    </row>
    <row r="4299" spans="1:4" s="1" customFormat="1" ht="13.5" customHeight="1" x14ac:dyDescent="0.55000000000000004">
      <c r="A4299" s="5"/>
      <c r="B4299"/>
      <c r="C4299"/>
      <c r="D4299" s="5"/>
    </row>
    <row r="4300" spans="1:4" s="1" customFormat="1" ht="13.5" customHeight="1" x14ac:dyDescent="0.55000000000000004">
      <c r="A4300" s="5"/>
      <c r="B4300"/>
      <c r="C4300"/>
      <c r="D4300" s="5"/>
    </row>
    <row r="4301" spans="1:4" s="1" customFormat="1" ht="13.5" customHeight="1" x14ac:dyDescent="0.55000000000000004">
      <c r="A4301" s="5"/>
      <c r="B4301"/>
      <c r="C4301"/>
      <c r="D4301" s="5"/>
    </row>
    <row r="4302" spans="1:4" s="1" customFormat="1" ht="13.5" customHeight="1" x14ac:dyDescent="0.55000000000000004">
      <c r="A4302" s="5"/>
      <c r="B4302"/>
      <c r="C4302"/>
      <c r="D4302" s="5"/>
    </row>
    <row r="4303" spans="1:4" s="1" customFormat="1" x14ac:dyDescent="0.55000000000000004">
      <c r="A4303" s="5"/>
      <c r="B4303"/>
      <c r="C4303"/>
      <c r="D4303" s="5"/>
    </row>
    <row r="4304" spans="1:4" s="1" customFormat="1" x14ac:dyDescent="0.55000000000000004">
      <c r="A4304" s="5"/>
      <c r="B4304"/>
      <c r="C4304"/>
      <c r="D4304" s="5"/>
    </row>
    <row r="4305" spans="1:4" s="1" customFormat="1" x14ac:dyDescent="0.55000000000000004">
      <c r="A4305" s="5"/>
      <c r="B4305"/>
      <c r="C4305"/>
      <c r="D4305" s="5"/>
    </row>
    <row r="4306" spans="1:4" s="1" customFormat="1" x14ac:dyDescent="0.55000000000000004">
      <c r="A4306" s="5"/>
      <c r="B4306"/>
      <c r="C4306"/>
      <c r="D4306" s="5"/>
    </row>
    <row r="4307" spans="1:4" s="1" customFormat="1" x14ac:dyDescent="0.55000000000000004">
      <c r="A4307" s="5"/>
      <c r="B4307"/>
      <c r="C4307"/>
      <c r="D4307" s="5"/>
    </row>
    <row r="4308" spans="1:4" s="1" customFormat="1" x14ac:dyDescent="0.55000000000000004">
      <c r="A4308" s="5"/>
      <c r="B4308"/>
      <c r="C4308"/>
      <c r="D4308" s="5"/>
    </row>
    <row r="4309" spans="1:4" s="1" customFormat="1" x14ac:dyDescent="0.55000000000000004">
      <c r="A4309" s="5"/>
      <c r="B4309"/>
      <c r="C4309"/>
      <c r="D4309" s="5"/>
    </row>
    <row r="4310" spans="1:4" s="1" customFormat="1" x14ac:dyDescent="0.55000000000000004">
      <c r="A4310" s="5"/>
      <c r="B4310"/>
      <c r="C4310"/>
      <c r="D4310" s="5"/>
    </row>
    <row r="4311" spans="1:4" s="1" customFormat="1" ht="13.5" customHeight="1" x14ac:dyDescent="0.55000000000000004">
      <c r="A4311" s="5"/>
      <c r="B4311"/>
      <c r="C4311"/>
      <c r="D4311" s="5"/>
    </row>
    <row r="4312" spans="1:4" s="1" customFormat="1" ht="13.5" customHeight="1" x14ac:dyDescent="0.55000000000000004">
      <c r="A4312" s="5"/>
      <c r="B4312"/>
      <c r="C4312"/>
      <c r="D4312" s="5"/>
    </row>
    <row r="4313" spans="1:4" s="1" customFormat="1" ht="13.5" customHeight="1" x14ac:dyDescent="0.55000000000000004">
      <c r="A4313" s="5"/>
      <c r="B4313"/>
      <c r="C4313"/>
      <c r="D4313" s="5"/>
    </row>
    <row r="4314" spans="1:4" s="1" customFormat="1" x14ac:dyDescent="0.55000000000000004">
      <c r="A4314" s="5"/>
      <c r="B4314"/>
      <c r="C4314"/>
      <c r="D4314" s="5"/>
    </row>
    <row r="4315" spans="1:4" s="1" customFormat="1" x14ac:dyDescent="0.55000000000000004">
      <c r="A4315" s="5"/>
      <c r="B4315"/>
      <c r="C4315"/>
      <c r="D4315" s="5"/>
    </row>
    <row r="4316" spans="1:4" s="1" customFormat="1" x14ac:dyDescent="0.55000000000000004">
      <c r="A4316" s="5"/>
      <c r="B4316"/>
      <c r="C4316"/>
      <c r="D4316" s="5"/>
    </row>
    <row r="4317" spans="1:4" s="1" customFormat="1" x14ac:dyDescent="0.55000000000000004">
      <c r="A4317" s="5"/>
      <c r="B4317"/>
      <c r="C4317"/>
      <c r="D4317" s="5"/>
    </row>
    <row r="4318" spans="1:4" s="1" customFormat="1" x14ac:dyDescent="0.55000000000000004">
      <c r="A4318" s="5"/>
      <c r="B4318"/>
      <c r="C4318"/>
      <c r="D4318" s="5"/>
    </row>
    <row r="4319" spans="1:4" s="1" customFormat="1" x14ac:dyDescent="0.55000000000000004">
      <c r="A4319" s="5"/>
      <c r="B4319"/>
      <c r="C4319"/>
      <c r="D4319" s="5"/>
    </row>
    <row r="4320" spans="1:4" s="1" customFormat="1" x14ac:dyDescent="0.55000000000000004">
      <c r="A4320" s="5"/>
      <c r="B4320"/>
      <c r="C4320"/>
      <c r="D4320" s="5"/>
    </row>
    <row r="4321" spans="1:4" s="1" customFormat="1" x14ac:dyDescent="0.55000000000000004">
      <c r="A4321" s="5"/>
      <c r="B4321"/>
      <c r="C4321"/>
      <c r="D4321" s="5"/>
    </row>
    <row r="4322" spans="1:4" s="1" customFormat="1" x14ac:dyDescent="0.55000000000000004">
      <c r="A4322" s="5"/>
      <c r="B4322"/>
      <c r="C4322"/>
      <c r="D4322" s="5"/>
    </row>
    <row r="4323" spans="1:4" s="1" customFormat="1" x14ac:dyDescent="0.55000000000000004">
      <c r="A4323" s="5"/>
      <c r="B4323"/>
      <c r="C4323"/>
      <c r="D4323" s="5"/>
    </row>
    <row r="4324" spans="1:4" s="1" customFormat="1" ht="13.5" customHeight="1" x14ac:dyDescent="0.55000000000000004">
      <c r="A4324" s="5"/>
      <c r="B4324"/>
      <c r="C4324"/>
      <c r="D4324" s="5"/>
    </row>
    <row r="4325" spans="1:4" s="1" customFormat="1" ht="13.5" customHeight="1" x14ac:dyDescent="0.55000000000000004">
      <c r="A4325" s="5"/>
      <c r="B4325"/>
      <c r="C4325"/>
      <c r="D4325" s="5"/>
    </row>
    <row r="4326" spans="1:4" s="1" customFormat="1" ht="13.5" customHeight="1" x14ac:dyDescent="0.55000000000000004">
      <c r="A4326" s="5"/>
      <c r="B4326"/>
      <c r="C4326"/>
      <c r="D4326" s="5"/>
    </row>
    <row r="4327" spans="1:4" s="1" customFormat="1" ht="13.5" customHeight="1" x14ac:dyDescent="0.55000000000000004">
      <c r="A4327" s="5"/>
      <c r="B4327"/>
      <c r="C4327"/>
      <c r="D4327" s="5"/>
    </row>
    <row r="4328" spans="1:4" s="1" customFormat="1" ht="13.5" customHeight="1" x14ac:dyDescent="0.55000000000000004">
      <c r="A4328" s="5"/>
      <c r="B4328"/>
      <c r="C4328"/>
      <c r="D4328" s="5"/>
    </row>
    <row r="4329" spans="1:4" s="1" customFormat="1" ht="13.5" customHeight="1" x14ac:dyDescent="0.55000000000000004">
      <c r="A4329" s="5"/>
      <c r="B4329"/>
      <c r="C4329"/>
      <c r="D4329" s="5"/>
    </row>
    <row r="4330" spans="1:4" s="1" customFormat="1" ht="13.5" customHeight="1" x14ac:dyDescent="0.55000000000000004">
      <c r="A4330" s="5"/>
      <c r="B4330"/>
      <c r="C4330"/>
      <c r="D4330" s="5"/>
    </row>
    <row r="4331" spans="1:4" s="1" customFormat="1" ht="13.5" customHeight="1" x14ac:dyDescent="0.55000000000000004">
      <c r="A4331" s="5"/>
      <c r="B4331"/>
      <c r="C4331"/>
      <c r="D4331" s="5"/>
    </row>
    <row r="4332" spans="1:4" s="1" customFormat="1" x14ac:dyDescent="0.55000000000000004">
      <c r="A4332" s="5"/>
      <c r="B4332"/>
      <c r="C4332"/>
      <c r="D4332" s="5"/>
    </row>
    <row r="4333" spans="1:4" s="1" customFormat="1" x14ac:dyDescent="0.55000000000000004">
      <c r="A4333" s="5"/>
      <c r="B4333"/>
      <c r="C4333"/>
      <c r="D4333" s="5"/>
    </row>
    <row r="4334" spans="1:4" s="1" customFormat="1" x14ac:dyDescent="0.55000000000000004">
      <c r="A4334" s="5"/>
      <c r="B4334"/>
      <c r="C4334"/>
      <c r="D4334" s="5"/>
    </row>
    <row r="4335" spans="1:4" s="1" customFormat="1" x14ac:dyDescent="0.55000000000000004">
      <c r="A4335" s="5"/>
      <c r="B4335"/>
      <c r="C4335"/>
      <c r="D4335" s="5"/>
    </row>
    <row r="4336" spans="1:4" s="1" customFormat="1" x14ac:dyDescent="0.55000000000000004">
      <c r="A4336" s="5"/>
      <c r="B4336"/>
      <c r="C4336"/>
      <c r="D4336" s="5"/>
    </row>
    <row r="4337" spans="1:4" s="1" customFormat="1" x14ac:dyDescent="0.55000000000000004">
      <c r="A4337" s="5"/>
      <c r="B4337"/>
      <c r="C4337"/>
      <c r="D4337" s="5"/>
    </row>
    <row r="4338" spans="1:4" s="1" customFormat="1" x14ac:dyDescent="0.55000000000000004">
      <c r="A4338" s="5"/>
      <c r="B4338"/>
      <c r="C4338"/>
      <c r="D4338" s="5"/>
    </row>
    <row r="4339" spans="1:4" s="1" customFormat="1" x14ac:dyDescent="0.55000000000000004">
      <c r="A4339" s="5"/>
      <c r="B4339"/>
      <c r="C4339"/>
      <c r="D4339" s="5"/>
    </row>
    <row r="4340" spans="1:4" s="1" customFormat="1" ht="13.5" customHeight="1" x14ac:dyDescent="0.55000000000000004">
      <c r="A4340" s="5"/>
      <c r="B4340"/>
      <c r="C4340"/>
      <c r="D4340" s="5"/>
    </row>
    <row r="4341" spans="1:4" s="1" customFormat="1" ht="13.5" customHeight="1" x14ac:dyDescent="0.55000000000000004">
      <c r="A4341" s="5"/>
      <c r="B4341"/>
      <c r="C4341"/>
      <c r="D4341" s="5"/>
    </row>
    <row r="4342" spans="1:4" s="1" customFormat="1" ht="13.5" customHeight="1" x14ac:dyDescent="0.55000000000000004">
      <c r="A4342" s="5"/>
      <c r="B4342"/>
      <c r="C4342"/>
      <c r="D4342" s="5"/>
    </row>
    <row r="4343" spans="1:4" s="1" customFormat="1" x14ac:dyDescent="0.55000000000000004">
      <c r="A4343" s="5"/>
      <c r="B4343"/>
      <c r="C4343"/>
      <c r="D4343" s="5"/>
    </row>
    <row r="4344" spans="1:4" s="1" customFormat="1" x14ac:dyDescent="0.55000000000000004">
      <c r="A4344" s="5"/>
      <c r="B4344"/>
      <c r="C4344"/>
      <c r="D4344" s="5"/>
    </row>
    <row r="4345" spans="1:4" s="1" customFormat="1" x14ac:dyDescent="0.55000000000000004">
      <c r="A4345" s="5"/>
      <c r="B4345"/>
      <c r="C4345"/>
      <c r="D4345" s="5"/>
    </row>
    <row r="4346" spans="1:4" s="1" customFormat="1" x14ac:dyDescent="0.55000000000000004">
      <c r="A4346" s="5"/>
      <c r="B4346"/>
      <c r="C4346"/>
      <c r="D4346" s="5"/>
    </row>
    <row r="4347" spans="1:4" s="1" customFormat="1" x14ac:dyDescent="0.55000000000000004">
      <c r="A4347" s="5"/>
      <c r="B4347"/>
      <c r="C4347"/>
      <c r="D4347" s="5"/>
    </row>
    <row r="4348" spans="1:4" s="1" customFormat="1" x14ac:dyDescent="0.55000000000000004">
      <c r="A4348" s="5"/>
      <c r="B4348"/>
      <c r="C4348"/>
      <c r="D4348" s="5"/>
    </row>
    <row r="4349" spans="1:4" s="1" customFormat="1" x14ac:dyDescent="0.55000000000000004">
      <c r="A4349" s="5"/>
      <c r="B4349"/>
      <c r="C4349"/>
      <c r="D4349" s="5"/>
    </row>
    <row r="4350" spans="1:4" s="1" customFormat="1" x14ac:dyDescent="0.55000000000000004">
      <c r="A4350" s="5"/>
      <c r="B4350"/>
      <c r="C4350"/>
      <c r="D4350" s="5"/>
    </row>
    <row r="4351" spans="1:4" s="1" customFormat="1" x14ac:dyDescent="0.55000000000000004">
      <c r="A4351" s="5"/>
      <c r="B4351"/>
      <c r="C4351"/>
      <c r="D4351" s="5"/>
    </row>
    <row r="4352" spans="1:4" s="1" customFormat="1" x14ac:dyDescent="0.55000000000000004">
      <c r="A4352" s="5"/>
      <c r="B4352"/>
      <c r="C4352"/>
      <c r="D4352" s="5"/>
    </row>
    <row r="4353" spans="1:4" s="1" customFormat="1" ht="13.5" customHeight="1" x14ac:dyDescent="0.55000000000000004">
      <c r="A4353" s="5"/>
      <c r="B4353"/>
      <c r="C4353"/>
      <c r="D4353" s="5"/>
    </row>
    <row r="4354" spans="1:4" s="1" customFormat="1" ht="13.5" customHeight="1" x14ac:dyDescent="0.55000000000000004">
      <c r="A4354" s="5"/>
      <c r="B4354"/>
      <c r="C4354"/>
      <c r="D4354" s="5"/>
    </row>
    <row r="4355" spans="1:4" s="1" customFormat="1" ht="13.5" customHeight="1" x14ac:dyDescent="0.55000000000000004">
      <c r="A4355" s="5"/>
      <c r="B4355"/>
      <c r="C4355"/>
      <c r="D4355" s="5"/>
    </row>
    <row r="4356" spans="1:4" s="1" customFormat="1" ht="13.5" customHeight="1" x14ac:dyDescent="0.55000000000000004">
      <c r="A4356" s="5"/>
      <c r="B4356"/>
      <c r="C4356"/>
      <c r="D4356" s="5"/>
    </row>
    <row r="4357" spans="1:4" s="1" customFormat="1" ht="13.5" customHeight="1" x14ac:dyDescent="0.55000000000000004">
      <c r="A4357" s="5"/>
      <c r="B4357"/>
      <c r="C4357"/>
      <c r="D4357" s="5"/>
    </row>
    <row r="4358" spans="1:4" s="1" customFormat="1" ht="13.5" customHeight="1" x14ac:dyDescent="0.55000000000000004">
      <c r="A4358" s="5"/>
      <c r="B4358"/>
      <c r="C4358"/>
      <c r="D4358" s="5"/>
    </row>
    <row r="4359" spans="1:4" s="1" customFormat="1" ht="13.5" customHeight="1" x14ac:dyDescent="0.55000000000000004">
      <c r="A4359" s="5"/>
      <c r="B4359"/>
      <c r="C4359"/>
      <c r="D4359" s="5"/>
    </row>
    <row r="4360" spans="1:4" s="1" customFormat="1" ht="13.5" customHeight="1" x14ac:dyDescent="0.55000000000000004">
      <c r="A4360" s="5"/>
      <c r="B4360"/>
      <c r="C4360"/>
      <c r="D4360" s="5"/>
    </row>
    <row r="4361" spans="1:4" s="1" customFormat="1" ht="13.5" customHeight="1" x14ac:dyDescent="0.55000000000000004">
      <c r="A4361" s="5"/>
      <c r="B4361"/>
      <c r="C4361"/>
      <c r="D4361" s="5"/>
    </row>
    <row r="4362" spans="1:4" s="1" customFormat="1" x14ac:dyDescent="0.55000000000000004">
      <c r="A4362" s="5"/>
      <c r="B4362"/>
      <c r="C4362"/>
      <c r="D4362" s="5"/>
    </row>
    <row r="4363" spans="1:4" s="1" customFormat="1" x14ac:dyDescent="0.55000000000000004">
      <c r="A4363" s="5"/>
      <c r="B4363"/>
      <c r="C4363"/>
      <c r="D4363" s="5"/>
    </row>
    <row r="4364" spans="1:4" s="1" customFormat="1" x14ac:dyDescent="0.55000000000000004">
      <c r="A4364" s="5"/>
      <c r="B4364"/>
      <c r="C4364"/>
      <c r="D4364" s="5"/>
    </row>
    <row r="4365" spans="1:4" s="1" customFormat="1" x14ac:dyDescent="0.55000000000000004">
      <c r="A4365" s="5"/>
      <c r="B4365"/>
      <c r="C4365"/>
      <c r="D4365" s="5"/>
    </row>
    <row r="4366" spans="1:4" s="1" customFormat="1" x14ac:dyDescent="0.55000000000000004">
      <c r="A4366" s="5"/>
      <c r="B4366"/>
      <c r="C4366"/>
      <c r="D4366" s="5"/>
    </row>
    <row r="4367" spans="1:4" s="1" customFormat="1" x14ac:dyDescent="0.55000000000000004">
      <c r="A4367" s="5"/>
      <c r="B4367"/>
      <c r="C4367"/>
      <c r="D4367" s="5"/>
    </row>
    <row r="4368" spans="1:4" s="1" customFormat="1" x14ac:dyDescent="0.55000000000000004">
      <c r="A4368" s="5"/>
      <c r="B4368"/>
      <c r="C4368"/>
      <c r="D4368" s="5"/>
    </row>
    <row r="4369" spans="1:4" s="1" customFormat="1" x14ac:dyDescent="0.55000000000000004">
      <c r="A4369" s="5"/>
      <c r="B4369"/>
      <c r="C4369"/>
      <c r="D4369" s="5"/>
    </row>
    <row r="4370" spans="1:4" s="1" customFormat="1" ht="13.5" customHeight="1" x14ac:dyDescent="0.55000000000000004">
      <c r="A4370" s="5"/>
      <c r="B4370"/>
      <c r="C4370"/>
      <c r="D4370" s="5"/>
    </row>
    <row r="4371" spans="1:4" s="1" customFormat="1" ht="13.5" customHeight="1" x14ac:dyDescent="0.55000000000000004">
      <c r="A4371" s="5"/>
      <c r="B4371"/>
      <c r="C4371"/>
      <c r="D4371" s="5"/>
    </row>
    <row r="4372" spans="1:4" s="1" customFormat="1" ht="13.5" customHeight="1" x14ac:dyDescent="0.55000000000000004">
      <c r="A4372" s="5"/>
      <c r="B4372"/>
      <c r="C4372"/>
      <c r="D4372" s="5"/>
    </row>
    <row r="4373" spans="1:4" s="1" customFormat="1" x14ac:dyDescent="0.55000000000000004">
      <c r="A4373" s="5"/>
      <c r="B4373"/>
      <c r="C4373"/>
      <c r="D4373" s="5"/>
    </row>
    <row r="4374" spans="1:4" s="1" customFormat="1" x14ac:dyDescent="0.55000000000000004">
      <c r="A4374" s="5"/>
      <c r="B4374"/>
      <c r="C4374"/>
      <c r="D4374" s="5"/>
    </row>
    <row r="4375" spans="1:4" s="1" customFormat="1" x14ac:dyDescent="0.55000000000000004">
      <c r="A4375" s="5"/>
      <c r="B4375"/>
      <c r="C4375"/>
      <c r="D4375" s="5"/>
    </row>
    <row r="4376" spans="1:4" s="1" customFormat="1" x14ac:dyDescent="0.55000000000000004">
      <c r="A4376" s="5"/>
      <c r="B4376"/>
      <c r="C4376"/>
      <c r="D4376" s="5"/>
    </row>
    <row r="4377" spans="1:4" s="1" customFormat="1" x14ac:dyDescent="0.55000000000000004">
      <c r="A4377" s="5"/>
      <c r="B4377"/>
      <c r="C4377"/>
      <c r="D4377" s="5"/>
    </row>
    <row r="4378" spans="1:4" s="1" customFormat="1" x14ac:dyDescent="0.55000000000000004">
      <c r="A4378" s="5"/>
      <c r="B4378"/>
      <c r="C4378"/>
      <c r="D4378" s="5"/>
    </row>
    <row r="4379" spans="1:4" s="1" customFormat="1" x14ac:dyDescent="0.55000000000000004">
      <c r="A4379" s="5"/>
      <c r="B4379"/>
      <c r="C4379"/>
      <c r="D4379" s="5"/>
    </row>
    <row r="4380" spans="1:4" s="1" customFormat="1" x14ac:dyDescent="0.55000000000000004">
      <c r="A4380" s="5"/>
      <c r="B4380"/>
      <c r="C4380"/>
      <c r="D4380" s="5"/>
    </row>
    <row r="4381" spans="1:4" s="1" customFormat="1" x14ac:dyDescent="0.55000000000000004">
      <c r="A4381" s="5"/>
      <c r="B4381"/>
      <c r="C4381"/>
      <c r="D4381" s="5"/>
    </row>
    <row r="4382" spans="1:4" s="1" customFormat="1" x14ac:dyDescent="0.55000000000000004">
      <c r="A4382" s="5"/>
      <c r="B4382"/>
      <c r="C4382"/>
      <c r="D4382" s="5"/>
    </row>
    <row r="4383" spans="1:4" s="1" customFormat="1" ht="13.5" customHeight="1" x14ac:dyDescent="0.55000000000000004">
      <c r="A4383" s="5"/>
      <c r="B4383"/>
      <c r="C4383"/>
      <c r="D4383" s="5"/>
    </row>
    <row r="4384" spans="1:4" s="1" customFormat="1" ht="13.5" customHeight="1" x14ac:dyDescent="0.55000000000000004">
      <c r="A4384" s="5"/>
      <c r="B4384"/>
      <c r="C4384"/>
      <c r="D4384" s="5"/>
    </row>
    <row r="4385" spans="1:4" s="1" customFormat="1" ht="13.5" customHeight="1" x14ac:dyDescent="0.55000000000000004">
      <c r="A4385" s="5"/>
      <c r="B4385"/>
      <c r="C4385"/>
      <c r="D4385" s="5"/>
    </row>
    <row r="4386" spans="1:4" s="1" customFormat="1" ht="13.5" customHeight="1" x14ac:dyDescent="0.55000000000000004">
      <c r="A4386" s="5"/>
      <c r="B4386"/>
      <c r="C4386"/>
      <c r="D4386" s="5"/>
    </row>
    <row r="4387" spans="1:4" s="1" customFormat="1" ht="13.5" customHeight="1" x14ac:dyDescent="0.55000000000000004">
      <c r="A4387" s="5"/>
      <c r="B4387"/>
      <c r="C4387"/>
      <c r="D4387" s="5"/>
    </row>
    <row r="4388" spans="1:4" s="1" customFormat="1" ht="13.5" customHeight="1" x14ac:dyDescent="0.55000000000000004">
      <c r="A4388" s="5"/>
      <c r="B4388"/>
      <c r="C4388"/>
      <c r="D4388" s="5"/>
    </row>
    <row r="4389" spans="1:4" s="1" customFormat="1" ht="13.5" customHeight="1" x14ac:dyDescent="0.55000000000000004">
      <c r="A4389" s="5"/>
      <c r="B4389"/>
      <c r="C4389"/>
      <c r="D4389" s="5"/>
    </row>
    <row r="4390" spans="1:4" s="1" customFormat="1" ht="13.5" customHeight="1" x14ac:dyDescent="0.55000000000000004">
      <c r="A4390" s="5"/>
      <c r="B4390"/>
      <c r="C4390"/>
      <c r="D4390" s="5"/>
    </row>
    <row r="4391" spans="1:4" s="1" customFormat="1" x14ac:dyDescent="0.55000000000000004">
      <c r="A4391" s="5"/>
      <c r="B4391"/>
      <c r="C4391"/>
      <c r="D4391" s="5"/>
    </row>
    <row r="4392" spans="1:4" s="1" customFormat="1" x14ac:dyDescent="0.55000000000000004">
      <c r="A4392" s="5"/>
      <c r="B4392"/>
      <c r="C4392"/>
      <c r="D4392" s="5"/>
    </row>
    <row r="4393" spans="1:4" s="1" customFormat="1" x14ac:dyDescent="0.55000000000000004">
      <c r="A4393" s="5"/>
      <c r="B4393"/>
      <c r="C4393"/>
      <c r="D4393" s="5"/>
    </row>
    <row r="4394" spans="1:4" s="1" customFormat="1" x14ac:dyDescent="0.55000000000000004">
      <c r="A4394" s="5"/>
      <c r="B4394"/>
      <c r="C4394"/>
      <c r="D4394" s="5"/>
    </row>
    <row r="4395" spans="1:4" s="1" customFormat="1" x14ac:dyDescent="0.55000000000000004">
      <c r="A4395" s="5"/>
      <c r="B4395"/>
      <c r="C4395"/>
      <c r="D4395" s="5"/>
    </row>
    <row r="4396" spans="1:4" s="1" customFormat="1" x14ac:dyDescent="0.55000000000000004">
      <c r="A4396" s="5"/>
      <c r="B4396"/>
      <c r="C4396"/>
      <c r="D4396" s="5"/>
    </row>
    <row r="4397" spans="1:4" s="1" customFormat="1" x14ac:dyDescent="0.55000000000000004">
      <c r="A4397" s="5"/>
      <c r="B4397"/>
      <c r="C4397"/>
      <c r="D4397" s="5"/>
    </row>
    <row r="4398" spans="1:4" s="1" customFormat="1" x14ac:dyDescent="0.55000000000000004">
      <c r="A4398" s="5"/>
      <c r="B4398"/>
      <c r="C4398"/>
      <c r="D4398" s="5"/>
    </row>
    <row r="4399" spans="1:4" s="1" customFormat="1" ht="13.5" customHeight="1" x14ac:dyDescent="0.55000000000000004">
      <c r="A4399" s="5"/>
      <c r="B4399"/>
      <c r="C4399"/>
      <c r="D4399" s="5"/>
    </row>
    <row r="4400" spans="1:4" s="1" customFormat="1" ht="13.5" customHeight="1" x14ac:dyDescent="0.55000000000000004">
      <c r="A4400" s="5"/>
      <c r="B4400"/>
      <c r="C4400"/>
      <c r="D4400" s="5"/>
    </row>
    <row r="4401" spans="1:4" s="1" customFormat="1" ht="13.5" customHeight="1" x14ac:dyDescent="0.55000000000000004">
      <c r="A4401" s="5"/>
      <c r="B4401"/>
      <c r="C4401"/>
      <c r="D4401" s="5"/>
    </row>
    <row r="4402" spans="1:4" s="1" customFormat="1" x14ac:dyDescent="0.55000000000000004">
      <c r="A4402" s="5"/>
      <c r="B4402"/>
      <c r="C4402"/>
      <c r="D4402" s="5"/>
    </row>
    <row r="4403" spans="1:4" s="1" customFormat="1" x14ac:dyDescent="0.55000000000000004">
      <c r="A4403" s="5"/>
      <c r="B4403"/>
      <c r="C4403"/>
      <c r="D4403" s="5"/>
    </row>
    <row r="4404" spans="1:4" s="1" customFormat="1" x14ac:dyDescent="0.55000000000000004">
      <c r="A4404" s="5"/>
      <c r="B4404"/>
      <c r="C4404"/>
      <c r="D4404" s="5"/>
    </row>
    <row r="4405" spans="1:4" s="1" customFormat="1" x14ac:dyDescent="0.55000000000000004">
      <c r="A4405" s="5"/>
      <c r="B4405"/>
      <c r="C4405"/>
      <c r="D4405" s="5"/>
    </row>
    <row r="4406" spans="1:4" s="1" customFormat="1" x14ac:dyDescent="0.55000000000000004">
      <c r="A4406" s="5"/>
      <c r="B4406"/>
      <c r="C4406"/>
      <c r="D4406" s="5"/>
    </row>
    <row r="4407" spans="1:4" s="1" customFormat="1" x14ac:dyDescent="0.55000000000000004">
      <c r="A4407" s="5"/>
      <c r="B4407"/>
      <c r="C4407"/>
      <c r="D4407" s="5"/>
    </row>
    <row r="4408" spans="1:4" s="1" customFormat="1" x14ac:dyDescent="0.55000000000000004">
      <c r="A4408" s="5"/>
      <c r="B4408"/>
      <c r="C4408"/>
      <c r="D4408" s="5"/>
    </row>
    <row r="4409" spans="1:4" s="1" customFormat="1" x14ac:dyDescent="0.55000000000000004">
      <c r="A4409" s="5"/>
      <c r="B4409"/>
      <c r="C4409"/>
      <c r="D4409" s="5"/>
    </row>
    <row r="4410" spans="1:4" s="1" customFormat="1" x14ac:dyDescent="0.55000000000000004">
      <c r="A4410" s="5"/>
      <c r="B4410"/>
      <c r="C4410"/>
      <c r="D4410" s="5"/>
    </row>
    <row r="4411" spans="1:4" s="1" customFormat="1" x14ac:dyDescent="0.55000000000000004">
      <c r="A4411" s="5"/>
      <c r="B4411"/>
      <c r="C4411"/>
      <c r="D4411" s="5"/>
    </row>
    <row r="4412" spans="1:4" s="1" customFormat="1" ht="13.5" customHeight="1" x14ac:dyDescent="0.55000000000000004">
      <c r="A4412" s="5"/>
      <c r="B4412"/>
      <c r="C4412"/>
      <c r="D4412" s="5"/>
    </row>
    <row r="4413" spans="1:4" s="1" customFormat="1" ht="13.5" customHeight="1" x14ac:dyDescent="0.55000000000000004">
      <c r="A4413" s="5"/>
      <c r="B4413"/>
      <c r="C4413"/>
      <c r="D4413" s="5"/>
    </row>
    <row r="4414" spans="1:4" s="1" customFormat="1" ht="13.5" customHeight="1" x14ac:dyDescent="0.55000000000000004">
      <c r="A4414" s="5"/>
      <c r="B4414"/>
      <c r="C4414"/>
      <c r="D4414" s="5"/>
    </row>
    <row r="4415" spans="1:4" s="1" customFormat="1" ht="13.5" customHeight="1" x14ac:dyDescent="0.55000000000000004">
      <c r="A4415" s="5"/>
      <c r="B4415"/>
      <c r="C4415"/>
      <c r="D4415" s="5"/>
    </row>
    <row r="4416" spans="1:4" s="1" customFormat="1" ht="13.5" customHeight="1" x14ac:dyDescent="0.55000000000000004">
      <c r="A4416" s="5"/>
      <c r="B4416"/>
      <c r="C4416"/>
      <c r="D4416" s="5"/>
    </row>
    <row r="4417" spans="1:4" s="1" customFormat="1" ht="13.5" customHeight="1" x14ac:dyDescent="0.55000000000000004">
      <c r="A4417" s="5"/>
      <c r="B4417"/>
      <c r="C4417"/>
      <c r="D4417" s="5"/>
    </row>
    <row r="4418" spans="1:4" s="1" customFormat="1" ht="13.5" customHeight="1" x14ac:dyDescent="0.55000000000000004">
      <c r="A4418" s="5"/>
      <c r="B4418"/>
      <c r="C4418"/>
      <c r="D4418" s="5"/>
    </row>
    <row r="4419" spans="1:4" s="1" customFormat="1" ht="13.5" customHeight="1" x14ac:dyDescent="0.55000000000000004">
      <c r="A4419" s="5"/>
      <c r="B4419"/>
      <c r="C4419"/>
      <c r="D4419" s="5"/>
    </row>
    <row r="4420" spans="1:4" s="1" customFormat="1" ht="13.5" customHeight="1" x14ac:dyDescent="0.55000000000000004">
      <c r="A4420" s="5"/>
      <c r="B4420"/>
      <c r="C4420"/>
      <c r="D4420" s="5"/>
    </row>
    <row r="4421" spans="1:4" s="1" customFormat="1" x14ac:dyDescent="0.55000000000000004">
      <c r="A4421" s="5"/>
      <c r="B4421"/>
      <c r="C4421"/>
      <c r="D4421" s="5"/>
    </row>
    <row r="4422" spans="1:4" s="1" customFormat="1" x14ac:dyDescent="0.55000000000000004">
      <c r="A4422" s="5"/>
      <c r="B4422"/>
      <c r="C4422"/>
      <c r="D4422" s="5"/>
    </row>
    <row r="4423" spans="1:4" s="1" customFormat="1" x14ac:dyDescent="0.55000000000000004">
      <c r="A4423" s="5"/>
      <c r="B4423"/>
      <c r="C4423"/>
      <c r="D4423" s="5"/>
    </row>
    <row r="4424" spans="1:4" s="1" customFormat="1" x14ac:dyDescent="0.55000000000000004">
      <c r="A4424" s="5"/>
      <c r="B4424"/>
      <c r="C4424"/>
      <c r="D4424" s="5"/>
    </row>
    <row r="4425" spans="1:4" s="1" customFormat="1" x14ac:dyDescent="0.55000000000000004">
      <c r="A4425" s="5"/>
      <c r="B4425"/>
      <c r="C4425"/>
      <c r="D4425" s="5"/>
    </row>
    <row r="4426" spans="1:4" s="1" customFormat="1" x14ac:dyDescent="0.55000000000000004">
      <c r="A4426" s="5"/>
      <c r="B4426"/>
      <c r="C4426"/>
      <c r="D4426" s="5"/>
    </row>
    <row r="4427" spans="1:4" s="1" customFormat="1" x14ac:dyDescent="0.55000000000000004">
      <c r="A4427" s="5"/>
      <c r="B4427"/>
      <c r="C4427"/>
      <c r="D4427" s="5"/>
    </row>
    <row r="4428" spans="1:4" s="1" customFormat="1" x14ac:dyDescent="0.55000000000000004">
      <c r="A4428" s="5"/>
      <c r="B4428"/>
      <c r="C4428"/>
      <c r="D4428" s="5"/>
    </row>
    <row r="4429" spans="1:4" s="1" customFormat="1" ht="13.5" customHeight="1" x14ac:dyDescent="0.55000000000000004">
      <c r="A4429" s="5"/>
      <c r="B4429"/>
      <c r="C4429"/>
      <c r="D4429" s="5"/>
    </row>
    <row r="4430" spans="1:4" s="1" customFormat="1" ht="13.5" customHeight="1" x14ac:dyDescent="0.55000000000000004">
      <c r="A4430" s="5"/>
      <c r="B4430"/>
      <c r="C4430"/>
      <c r="D4430" s="5"/>
    </row>
    <row r="4431" spans="1:4" s="1" customFormat="1" ht="13.5" customHeight="1" x14ac:dyDescent="0.55000000000000004">
      <c r="A4431" s="5"/>
      <c r="B4431"/>
      <c r="C4431"/>
      <c r="D4431" s="5"/>
    </row>
    <row r="4432" spans="1:4" s="1" customFormat="1" x14ac:dyDescent="0.55000000000000004">
      <c r="A4432" s="5"/>
      <c r="B4432"/>
      <c r="C4432"/>
      <c r="D4432" s="5"/>
    </row>
    <row r="4433" spans="1:4" s="1" customFormat="1" x14ac:dyDescent="0.55000000000000004">
      <c r="A4433" s="5"/>
      <c r="B4433"/>
      <c r="C4433"/>
      <c r="D4433" s="5"/>
    </row>
    <row r="4434" spans="1:4" s="1" customFormat="1" x14ac:dyDescent="0.55000000000000004">
      <c r="A4434" s="5"/>
      <c r="B4434"/>
      <c r="C4434"/>
      <c r="D4434" s="5"/>
    </row>
    <row r="4435" spans="1:4" s="1" customFormat="1" x14ac:dyDescent="0.55000000000000004">
      <c r="A4435" s="5"/>
      <c r="B4435"/>
      <c r="C4435"/>
      <c r="D4435" s="5"/>
    </row>
    <row r="4436" spans="1:4" s="1" customFormat="1" x14ac:dyDescent="0.55000000000000004">
      <c r="A4436" s="5"/>
      <c r="B4436"/>
      <c r="C4436"/>
      <c r="D4436" s="5"/>
    </row>
    <row r="4437" spans="1:4" s="1" customFormat="1" x14ac:dyDescent="0.55000000000000004">
      <c r="A4437" s="5"/>
      <c r="B4437"/>
      <c r="C4437"/>
      <c r="D4437" s="5"/>
    </row>
    <row r="4438" spans="1:4" s="1" customFormat="1" x14ac:dyDescent="0.55000000000000004">
      <c r="A4438" s="5"/>
      <c r="B4438"/>
      <c r="C4438"/>
      <c r="D4438" s="5"/>
    </row>
    <row r="4439" spans="1:4" s="1" customFormat="1" x14ac:dyDescent="0.55000000000000004">
      <c r="A4439" s="5"/>
      <c r="B4439"/>
      <c r="C4439"/>
      <c r="D4439" s="5"/>
    </row>
    <row r="4440" spans="1:4" s="1" customFormat="1" x14ac:dyDescent="0.55000000000000004">
      <c r="A4440" s="5"/>
      <c r="B4440"/>
      <c r="C4440"/>
      <c r="D4440" s="5"/>
    </row>
    <row r="4441" spans="1:4" s="1" customFormat="1" x14ac:dyDescent="0.55000000000000004">
      <c r="A4441" s="5"/>
      <c r="B4441"/>
      <c r="C4441"/>
      <c r="D4441" s="5"/>
    </row>
    <row r="4442" spans="1:4" s="1" customFormat="1" ht="13.5" customHeight="1" x14ac:dyDescent="0.55000000000000004">
      <c r="A4442" s="5"/>
      <c r="B4442"/>
      <c r="C4442"/>
      <c r="D4442" s="5"/>
    </row>
    <row r="4443" spans="1:4" s="1" customFormat="1" ht="13.5" customHeight="1" x14ac:dyDescent="0.55000000000000004">
      <c r="A4443" s="5"/>
      <c r="B4443"/>
      <c r="C4443"/>
      <c r="D4443" s="5"/>
    </row>
    <row r="4444" spans="1:4" s="1" customFormat="1" ht="13.5" customHeight="1" x14ac:dyDescent="0.55000000000000004">
      <c r="A4444" s="5"/>
      <c r="B4444"/>
      <c r="C4444"/>
      <c r="D4444" s="5"/>
    </row>
    <row r="4445" spans="1:4" s="1" customFormat="1" ht="13.5" customHeight="1" x14ac:dyDescent="0.55000000000000004">
      <c r="A4445" s="5"/>
      <c r="B4445"/>
      <c r="C4445"/>
      <c r="D4445" s="5"/>
    </row>
    <row r="4446" spans="1:4" s="1" customFormat="1" ht="13.5" customHeight="1" x14ac:dyDescent="0.55000000000000004">
      <c r="A4446" s="5"/>
      <c r="B4446"/>
      <c r="C4446"/>
      <c r="D4446" s="5"/>
    </row>
    <row r="4447" spans="1:4" s="1" customFormat="1" ht="13.5" customHeight="1" x14ac:dyDescent="0.55000000000000004">
      <c r="A4447" s="5"/>
      <c r="B4447"/>
      <c r="C4447"/>
      <c r="D4447" s="5"/>
    </row>
    <row r="4448" spans="1:4" s="1" customFormat="1" ht="13.5" customHeight="1" x14ac:dyDescent="0.55000000000000004">
      <c r="A4448" s="5"/>
      <c r="B4448"/>
      <c r="C4448"/>
      <c r="D4448" s="5"/>
    </row>
    <row r="4449" spans="1:4" s="1" customFormat="1" ht="13.5" customHeight="1" x14ac:dyDescent="0.55000000000000004">
      <c r="A4449" s="5"/>
      <c r="B4449"/>
      <c r="C4449"/>
      <c r="D4449" s="5"/>
    </row>
    <row r="4450" spans="1:4" s="1" customFormat="1" x14ac:dyDescent="0.55000000000000004">
      <c r="A4450" s="5"/>
      <c r="B4450"/>
      <c r="C4450"/>
      <c r="D4450" s="5"/>
    </row>
    <row r="4451" spans="1:4" s="1" customFormat="1" x14ac:dyDescent="0.55000000000000004">
      <c r="A4451" s="5"/>
      <c r="B4451"/>
      <c r="C4451"/>
      <c r="D4451" s="5"/>
    </row>
    <row r="4452" spans="1:4" s="1" customFormat="1" x14ac:dyDescent="0.55000000000000004">
      <c r="A4452" s="5"/>
      <c r="B4452"/>
      <c r="C4452"/>
      <c r="D4452" s="5"/>
    </row>
    <row r="4453" spans="1:4" s="1" customFormat="1" x14ac:dyDescent="0.55000000000000004">
      <c r="A4453" s="5"/>
      <c r="B4453"/>
      <c r="C4453"/>
      <c r="D4453" s="5"/>
    </row>
    <row r="4454" spans="1:4" s="1" customFormat="1" x14ac:dyDescent="0.55000000000000004">
      <c r="A4454" s="5"/>
      <c r="B4454"/>
      <c r="C4454"/>
      <c r="D4454" s="5"/>
    </row>
    <row r="4455" spans="1:4" s="1" customFormat="1" x14ac:dyDescent="0.55000000000000004">
      <c r="A4455" s="5"/>
      <c r="B4455"/>
      <c r="C4455"/>
      <c r="D4455" s="5"/>
    </row>
    <row r="4456" spans="1:4" s="1" customFormat="1" x14ac:dyDescent="0.55000000000000004">
      <c r="A4456" s="5"/>
      <c r="B4456"/>
      <c r="C4456"/>
      <c r="D4456" s="5"/>
    </row>
    <row r="4457" spans="1:4" s="1" customFormat="1" x14ac:dyDescent="0.55000000000000004">
      <c r="A4457" s="5"/>
      <c r="B4457"/>
      <c r="C4457"/>
      <c r="D4457" s="5"/>
    </row>
    <row r="4458" spans="1:4" s="1" customFormat="1" ht="13.5" customHeight="1" x14ac:dyDescent="0.55000000000000004">
      <c r="A4458" s="5"/>
      <c r="B4458"/>
      <c r="C4458"/>
      <c r="D4458" s="5"/>
    </row>
    <row r="4459" spans="1:4" s="1" customFormat="1" ht="13.5" customHeight="1" x14ac:dyDescent="0.55000000000000004">
      <c r="A4459" s="5"/>
      <c r="B4459"/>
      <c r="C4459"/>
      <c r="D4459" s="5"/>
    </row>
    <row r="4460" spans="1:4" s="1" customFormat="1" ht="13.5" customHeight="1" x14ac:dyDescent="0.55000000000000004">
      <c r="A4460" s="5"/>
      <c r="B4460"/>
      <c r="C4460"/>
      <c r="D4460" s="5"/>
    </row>
    <row r="4461" spans="1:4" s="1" customFormat="1" x14ac:dyDescent="0.55000000000000004">
      <c r="A4461" s="5"/>
      <c r="B4461"/>
      <c r="C4461"/>
      <c r="D4461" s="5"/>
    </row>
    <row r="4462" spans="1:4" s="1" customFormat="1" x14ac:dyDescent="0.55000000000000004">
      <c r="A4462" s="5"/>
      <c r="B4462"/>
      <c r="C4462"/>
      <c r="D4462" s="5"/>
    </row>
    <row r="4463" spans="1:4" s="1" customFormat="1" x14ac:dyDescent="0.55000000000000004">
      <c r="A4463" s="5"/>
      <c r="B4463"/>
      <c r="C4463"/>
      <c r="D4463" s="5"/>
    </row>
    <row r="4464" spans="1:4" s="1" customFormat="1" x14ac:dyDescent="0.55000000000000004">
      <c r="A4464" s="5"/>
      <c r="B4464"/>
      <c r="C4464"/>
      <c r="D4464" s="5"/>
    </row>
    <row r="4465" spans="1:4" s="1" customFormat="1" x14ac:dyDescent="0.55000000000000004">
      <c r="A4465" s="5"/>
      <c r="B4465"/>
      <c r="C4465"/>
      <c r="D4465" s="5"/>
    </row>
    <row r="4466" spans="1:4" s="1" customFormat="1" x14ac:dyDescent="0.55000000000000004">
      <c r="A4466" s="5"/>
      <c r="B4466"/>
      <c r="C4466"/>
      <c r="D4466" s="5"/>
    </row>
    <row r="4467" spans="1:4" s="1" customFormat="1" x14ac:dyDescent="0.55000000000000004">
      <c r="A4467" s="5"/>
      <c r="B4467"/>
      <c r="C4467"/>
      <c r="D4467" s="5"/>
    </row>
    <row r="4468" spans="1:4" s="1" customFormat="1" x14ac:dyDescent="0.55000000000000004">
      <c r="A4468" s="5"/>
      <c r="B4468"/>
      <c r="C4468"/>
      <c r="D4468" s="5"/>
    </row>
    <row r="4469" spans="1:4" s="1" customFormat="1" x14ac:dyDescent="0.55000000000000004">
      <c r="A4469" s="5"/>
      <c r="B4469"/>
      <c r="C4469"/>
      <c r="D4469" s="5"/>
    </row>
    <row r="4470" spans="1:4" s="1" customFormat="1" x14ac:dyDescent="0.55000000000000004">
      <c r="A4470" s="5"/>
      <c r="B4470"/>
      <c r="C4470"/>
      <c r="D4470" s="5"/>
    </row>
    <row r="4471" spans="1:4" s="1" customFormat="1" ht="13.5" customHeight="1" x14ac:dyDescent="0.55000000000000004">
      <c r="A4471" s="5"/>
      <c r="B4471"/>
      <c r="C4471"/>
      <c r="D4471" s="5"/>
    </row>
    <row r="4472" spans="1:4" s="1" customFormat="1" ht="13.5" customHeight="1" x14ac:dyDescent="0.55000000000000004">
      <c r="A4472" s="5"/>
      <c r="B4472"/>
      <c r="C4472"/>
      <c r="D4472" s="5"/>
    </row>
    <row r="4473" spans="1:4" s="1" customFormat="1" ht="13.5" customHeight="1" x14ac:dyDescent="0.55000000000000004">
      <c r="A4473" s="5"/>
      <c r="B4473"/>
      <c r="C4473"/>
      <c r="D4473" s="5"/>
    </row>
    <row r="4474" spans="1:4" s="1" customFormat="1" ht="13.5" customHeight="1" x14ac:dyDescent="0.55000000000000004">
      <c r="A4474" s="5"/>
      <c r="B4474"/>
      <c r="C4474"/>
      <c r="D4474" s="5"/>
    </row>
    <row r="4475" spans="1:4" s="1" customFormat="1" ht="13.5" customHeight="1" x14ac:dyDescent="0.55000000000000004">
      <c r="A4475" s="5"/>
      <c r="B4475"/>
      <c r="C4475"/>
      <c r="D4475" s="5"/>
    </row>
    <row r="4476" spans="1:4" s="1" customFormat="1" ht="13.5" customHeight="1" x14ac:dyDescent="0.55000000000000004">
      <c r="A4476" s="5"/>
      <c r="B4476"/>
      <c r="C4476"/>
      <c r="D4476" s="5"/>
    </row>
    <row r="4477" spans="1:4" s="1" customFormat="1" ht="13.5" customHeight="1" x14ac:dyDescent="0.55000000000000004">
      <c r="A4477" s="5"/>
      <c r="B4477"/>
      <c r="C4477"/>
      <c r="D4477" s="5"/>
    </row>
    <row r="4478" spans="1:4" s="1" customFormat="1" ht="13.5" customHeight="1" x14ac:dyDescent="0.55000000000000004">
      <c r="A4478" s="5"/>
      <c r="B4478"/>
      <c r="C4478"/>
      <c r="D4478" s="5"/>
    </row>
    <row r="4479" spans="1:4" s="1" customFormat="1" ht="13.5" customHeight="1" x14ac:dyDescent="0.55000000000000004">
      <c r="A4479" s="5"/>
      <c r="B4479"/>
      <c r="C4479"/>
      <c r="D4479" s="5"/>
    </row>
    <row r="4480" spans="1:4" s="1" customFormat="1" x14ac:dyDescent="0.55000000000000004">
      <c r="A4480" s="5"/>
      <c r="B4480"/>
      <c r="C4480"/>
      <c r="D4480" s="5"/>
    </row>
    <row r="4481" spans="1:4" s="1" customFormat="1" x14ac:dyDescent="0.55000000000000004">
      <c r="A4481" s="5"/>
      <c r="B4481"/>
      <c r="C4481"/>
      <c r="D4481" s="5"/>
    </row>
    <row r="4482" spans="1:4" s="1" customFormat="1" x14ac:dyDescent="0.55000000000000004">
      <c r="A4482" s="5"/>
      <c r="B4482"/>
      <c r="C4482"/>
      <c r="D4482" s="5"/>
    </row>
    <row r="4483" spans="1:4" s="1" customFormat="1" x14ac:dyDescent="0.55000000000000004">
      <c r="A4483" s="5"/>
      <c r="B4483"/>
      <c r="C4483"/>
      <c r="D4483" s="5"/>
    </row>
    <row r="4484" spans="1:4" s="1" customFormat="1" x14ac:dyDescent="0.55000000000000004">
      <c r="A4484" s="5"/>
      <c r="B4484"/>
      <c r="C4484"/>
      <c r="D4484" s="5"/>
    </row>
    <row r="4485" spans="1:4" s="1" customFormat="1" x14ac:dyDescent="0.55000000000000004">
      <c r="A4485" s="5"/>
      <c r="B4485"/>
      <c r="C4485"/>
      <c r="D4485" s="5"/>
    </row>
    <row r="4486" spans="1:4" s="1" customFormat="1" x14ac:dyDescent="0.55000000000000004">
      <c r="A4486" s="5"/>
      <c r="B4486"/>
      <c r="C4486"/>
      <c r="D4486" s="5"/>
    </row>
    <row r="4487" spans="1:4" s="1" customFormat="1" x14ac:dyDescent="0.55000000000000004">
      <c r="A4487" s="5"/>
      <c r="B4487"/>
      <c r="C4487"/>
      <c r="D4487" s="5"/>
    </row>
    <row r="4488" spans="1:4" s="1" customFormat="1" ht="13.5" customHeight="1" x14ac:dyDescent="0.55000000000000004">
      <c r="A4488" s="5"/>
      <c r="B4488"/>
      <c r="C4488"/>
      <c r="D4488" s="5"/>
    </row>
    <row r="4489" spans="1:4" s="1" customFormat="1" ht="13.5" customHeight="1" x14ac:dyDescent="0.55000000000000004">
      <c r="A4489" s="5"/>
      <c r="B4489"/>
      <c r="C4489"/>
      <c r="D4489" s="5"/>
    </row>
    <row r="4490" spans="1:4" s="1" customFormat="1" ht="13.5" customHeight="1" x14ac:dyDescent="0.55000000000000004">
      <c r="A4490" s="5"/>
      <c r="B4490"/>
      <c r="C4490"/>
      <c r="D4490" s="5"/>
    </row>
    <row r="4491" spans="1:4" s="1" customFormat="1" x14ac:dyDescent="0.55000000000000004">
      <c r="A4491" s="5"/>
      <c r="B4491"/>
      <c r="C4491"/>
      <c r="D4491" s="5"/>
    </row>
    <row r="4492" spans="1:4" s="1" customFormat="1" x14ac:dyDescent="0.55000000000000004">
      <c r="A4492" s="5"/>
      <c r="B4492"/>
      <c r="C4492"/>
      <c r="D4492" s="5"/>
    </row>
    <row r="4493" spans="1:4" s="1" customFormat="1" x14ac:dyDescent="0.55000000000000004">
      <c r="A4493" s="5"/>
      <c r="B4493"/>
      <c r="C4493"/>
      <c r="D4493" s="5"/>
    </row>
    <row r="4494" spans="1:4" s="1" customFormat="1" x14ac:dyDescent="0.55000000000000004">
      <c r="A4494" s="5"/>
      <c r="B4494"/>
      <c r="C4494"/>
      <c r="D4494" s="5"/>
    </row>
    <row r="4495" spans="1:4" s="1" customFormat="1" x14ac:dyDescent="0.55000000000000004">
      <c r="A4495" s="5"/>
      <c r="B4495"/>
      <c r="C4495"/>
      <c r="D4495" s="5"/>
    </row>
    <row r="4496" spans="1:4" s="1" customFormat="1" x14ac:dyDescent="0.55000000000000004">
      <c r="A4496" s="5"/>
      <c r="B4496"/>
      <c r="C4496"/>
      <c r="D4496" s="5"/>
    </row>
    <row r="4497" spans="1:4" s="1" customFormat="1" x14ac:dyDescent="0.55000000000000004">
      <c r="A4497" s="5"/>
      <c r="B4497"/>
      <c r="C4497"/>
      <c r="D4497" s="5"/>
    </row>
    <row r="4498" spans="1:4" s="1" customFormat="1" x14ac:dyDescent="0.55000000000000004">
      <c r="A4498" s="5"/>
      <c r="B4498"/>
      <c r="C4498"/>
      <c r="D4498" s="5"/>
    </row>
    <row r="4499" spans="1:4" s="1" customFormat="1" x14ac:dyDescent="0.55000000000000004">
      <c r="A4499" s="5"/>
      <c r="B4499"/>
      <c r="C4499"/>
      <c r="D4499" s="5"/>
    </row>
    <row r="4500" spans="1:4" s="1" customFormat="1" x14ac:dyDescent="0.55000000000000004">
      <c r="A4500" s="5"/>
      <c r="B4500"/>
      <c r="C4500"/>
      <c r="D4500" s="5"/>
    </row>
    <row r="4501" spans="1:4" s="1" customFormat="1" ht="13.5" customHeight="1" x14ac:dyDescent="0.55000000000000004">
      <c r="A4501" s="5"/>
      <c r="B4501"/>
      <c r="C4501"/>
      <c r="D4501" s="5"/>
    </row>
    <row r="4502" spans="1:4" s="1" customFormat="1" ht="13.5" customHeight="1" x14ac:dyDescent="0.55000000000000004">
      <c r="A4502" s="5"/>
      <c r="B4502"/>
      <c r="C4502"/>
      <c r="D4502" s="5"/>
    </row>
    <row r="4503" spans="1:4" s="1" customFormat="1" ht="13.5" customHeight="1" x14ac:dyDescent="0.55000000000000004">
      <c r="A4503" s="5"/>
      <c r="B4503"/>
      <c r="C4503"/>
      <c r="D4503" s="5"/>
    </row>
    <row r="4504" spans="1:4" s="1" customFormat="1" ht="13.5" customHeight="1" x14ac:dyDescent="0.55000000000000004">
      <c r="A4504" s="5"/>
      <c r="B4504"/>
      <c r="C4504"/>
      <c r="D4504" s="5"/>
    </row>
    <row r="4505" spans="1:4" s="1" customFormat="1" ht="13.5" customHeight="1" x14ac:dyDescent="0.55000000000000004">
      <c r="A4505" s="5"/>
      <c r="B4505"/>
      <c r="C4505"/>
      <c r="D4505" s="5"/>
    </row>
    <row r="4506" spans="1:4" s="1" customFormat="1" ht="13.5" customHeight="1" x14ac:dyDescent="0.55000000000000004">
      <c r="A4506" s="5"/>
      <c r="B4506"/>
      <c r="C4506"/>
      <c r="D4506" s="5"/>
    </row>
    <row r="4507" spans="1:4" s="1" customFormat="1" ht="13.5" customHeight="1" x14ac:dyDescent="0.55000000000000004">
      <c r="A4507" s="5"/>
      <c r="B4507"/>
      <c r="C4507"/>
      <c r="D4507" s="5"/>
    </row>
    <row r="4508" spans="1:4" s="1" customFormat="1" ht="13.5" customHeight="1" x14ac:dyDescent="0.55000000000000004">
      <c r="A4508" s="5"/>
      <c r="B4508"/>
      <c r="C4508"/>
      <c r="D4508" s="5"/>
    </row>
    <row r="4509" spans="1:4" s="1" customFormat="1" ht="13.5" customHeight="1" x14ac:dyDescent="0.55000000000000004">
      <c r="A4509" s="5"/>
      <c r="B4509"/>
      <c r="C4509"/>
      <c r="D4509" s="5"/>
    </row>
    <row r="4510" spans="1:4" s="1" customFormat="1" x14ac:dyDescent="0.55000000000000004">
      <c r="A4510" s="5"/>
      <c r="B4510"/>
      <c r="C4510"/>
      <c r="D4510" s="5"/>
    </row>
    <row r="4511" spans="1:4" s="1" customFormat="1" x14ac:dyDescent="0.55000000000000004">
      <c r="A4511" s="5"/>
      <c r="B4511"/>
      <c r="C4511"/>
      <c r="D4511" s="5"/>
    </row>
    <row r="4512" spans="1:4" s="1" customFormat="1" x14ac:dyDescent="0.55000000000000004">
      <c r="A4512" s="5"/>
      <c r="B4512"/>
      <c r="C4512"/>
      <c r="D4512" s="5"/>
    </row>
    <row r="4513" spans="1:4" s="1" customFormat="1" x14ac:dyDescent="0.55000000000000004">
      <c r="A4513" s="5"/>
      <c r="B4513"/>
      <c r="C4513"/>
      <c r="D4513" s="5"/>
    </row>
    <row r="4514" spans="1:4" s="1" customFormat="1" x14ac:dyDescent="0.55000000000000004">
      <c r="A4514" s="5"/>
      <c r="B4514"/>
      <c r="C4514"/>
      <c r="D4514" s="5"/>
    </row>
    <row r="4515" spans="1:4" s="1" customFormat="1" x14ac:dyDescent="0.55000000000000004">
      <c r="A4515" s="5"/>
      <c r="B4515"/>
      <c r="C4515"/>
      <c r="D4515" s="5"/>
    </row>
    <row r="4516" spans="1:4" s="1" customFormat="1" x14ac:dyDescent="0.55000000000000004">
      <c r="A4516" s="5"/>
      <c r="B4516"/>
      <c r="C4516"/>
      <c r="D4516" s="5"/>
    </row>
    <row r="4517" spans="1:4" s="1" customFormat="1" x14ac:dyDescent="0.55000000000000004">
      <c r="A4517" s="5"/>
      <c r="B4517"/>
      <c r="C4517"/>
      <c r="D4517" s="5"/>
    </row>
    <row r="4518" spans="1:4" s="1" customFormat="1" ht="13.5" customHeight="1" x14ac:dyDescent="0.55000000000000004">
      <c r="A4518" s="5"/>
      <c r="B4518"/>
      <c r="C4518"/>
      <c r="D4518" s="5"/>
    </row>
    <row r="4519" spans="1:4" s="1" customFormat="1" ht="13.5" customHeight="1" x14ac:dyDescent="0.55000000000000004">
      <c r="A4519" s="5"/>
      <c r="B4519"/>
      <c r="C4519"/>
      <c r="D4519" s="5"/>
    </row>
    <row r="4520" spans="1:4" s="1" customFormat="1" ht="13.5" customHeight="1" x14ac:dyDescent="0.55000000000000004">
      <c r="A4520" s="5"/>
      <c r="B4520"/>
      <c r="C4520"/>
      <c r="D4520" s="5"/>
    </row>
    <row r="4521" spans="1:4" s="1" customFormat="1" x14ac:dyDescent="0.55000000000000004">
      <c r="A4521" s="5"/>
      <c r="B4521"/>
      <c r="C4521"/>
      <c r="D4521" s="5"/>
    </row>
    <row r="4522" spans="1:4" s="1" customFormat="1" x14ac:dyDescent="0.55000000000000004">
      <c r="A4522" s="5"/>
      <c r="B4522"/>
      <c r="C4522"/>
      <c r="D4522" s="5"/>
    </row>
    <row r="4523" spans="1:4" s="1" customFormat="1" x14ac:dyDescent="0.55000000000000004">
      <c r="A4523" s="5"/>
      <c r="B4523"/>
      <c r="C4523"/>
      <c r="D4523" s="5"/>
    </row>
    <row r="4524" spans="1:4" s="1" customFormat="1" x14ac:dyDescent="0.55000000000000004">
      <c r="A4524" s="5"/>
      <c r="B4524"/>
      <c r="C4524"/>
      <c r="D4524" s="5"/>
    </row>
    <row r="4525" spans="1:4" s="1" customFormat="1" x14ac:dyDescent="0.55000000000000004">
      <c r="A4525" s="5"/>
      <c r="B4525"/>
      <c r="C4525"/>
      <c r="D4525" s="5"/>
    </row>
    <row r="4526" spans="1:4" s="1" customFormat="1" x14ac:dyDescent="0.55000000000000004">
      <c r="A4526" s="5"/>
      <c r="B4526"/>
      <c r="C4526"/>
      <c r="D4526" s="5"/>
    </row>
    <row r="4527" spans="1:4" s="1" customFormat="1" x14ac:dyDescent="0.55000000000000004">
      <c r="A4527" s="5"/>
      <c r="B4527"/>
      <c r="C4527"/>
      <c r="D4527" s="5"/>
    </row>
    <row r="4528" spans="1:4" s="1" customFormat="1" x14ac:dyDescent="0.55000000000000004">
      <c r="A4528" s="5"/>
      <c r="B4528"/>
      <c r="C4528"/>
      <c r="D4528" s="5"/>
    </row>
    <row r="4529" spans="1:4" s="1" customFormat="1" x14ac:dyDescent="0.55000000000000004">
      <c r="A4529" s="5"/>
      <c r="B4529"/>
      <c r="C4529"/>
      <c r="D4529" s="5"/>
    </row>
    <row r="4530" spans="1:4" s="1" customFormat="1" x14ac:dyDescent="0.55000000000000004">
      <c r="A4530" s="5"/>
      <c r="B4530"/>
      <c r="C4530"/>
      <c r="D4530" s="5"/>
    </row>
    <row r="4531" spans="1:4" s="1" customFormat="1" ht="13.5" customHeight="1" x14ac:dyDescent="0.55000000000000004">
      <c r="A4531" s="5"/>
      <c r="B4531"/>
      <c r="C4531"/>
      <c r="D4531" s="5"/>
    </row>
    <row r="4532" spans="1:4" s="1" customFormat="1" ht="13.5" customHeight="1" x14ac:dyDescent="0.55000000000000004">
      <c r="A4532" s="5"/>
      <c r="B4532"/>
      <c r="C4532"/>
      <c r="D4532" s="5"/>
    </row>
    <row r="4533" spans="1:4" s="1" customFormat="1" ht="13.5" customHeight="1" x14ac:dyDescent="0.55000000000000004">
      <c r="A4533" s="5"/>
      <c r="B4533"/>
      <c r="C4533"/>
      <c r="D4533" s="5"/>
    </row>
    <row r="4534" spans="1:4" s="1" customFormat="1" ht="13.5" customHeight="1" x14ac:dyDescent="0.55000000000000004">
      <c r="A4534" s="5"/>
      <c r="B4534"/>
      <c r="C4534"/>
      <c r="D4534" s="5"/>
    </row>
    <row r="4535" spans="1:4" s="1" customFormat="1" ht="13.5" customHeight="1" x14ac:dyDescent="0.55000000000000004">
      <c r="A4535" s="5"/>
      <c r="B4535"/>
      <c r="C4535"/>
      <c r="D4535" s="5"/>
    </row>
    <row r="4536" spans="1:4" s="1" customFormat="1" ht="13.5" customHeight="1" x14ac:dyDescent="0.55000000000000004">
      <c r="A4536" s="5"/>
      <c r="B4536"/>
      <c r="C4536"/>
      <c r="D4536" s="5"/>
    </row>
    <row r="4537" spans="1:4" s="1" customFormat="1" ht="13.5" customHeight="1" x14ac:dyDescent="0.55000000000000004">
      <c r="A4537" s="5"/>
      <c r="B4537"/>
      <c r="C4537"/>
      <c r="D4537" s="5"/>
    </row>
    <row r="4538" spans="1:4" s="1" customFormat="1" ht="13.5" customHeight="1" x14ac:dyDescent="0.55000000000000004">
      <c r="A4538" s="5"/>
      <c r="B4538"/>
      <c r="C4538"/>
      <c r="D4538" s="5"/>
    </row>
    <row r="4539" spans="1:4" s="1" customFormat="1" ht="13.5" customHeight="1" x14ac:dyDescent="0.55000000000000004">
      <c r="A4539" s="5"/>
      <c r="B4539"/>
      <c r="C4539"/>
      <c r="D4539" s="5"/>
    </row>
    <row r="4540" spans="1:4" s="1" customFormat="1" x14ac:dyDescent="0.55000000000000004">
      <c r="A4540" s="5"/>
      <c r="B4540"/>
      <c r="C4540"/>
      <c r="D4540" s="5"/>
    </row>
    <row r="4541" spans="1:4" s="1" customFormat="1" x14ac:dyDescent="0.55000000000000004">
      <c r="A4541" s="5"/>
      <c r="B4541"/>
      <c r="C4541"/>
      <c r="D4541" s="5"/>
    </row>
    <row r="4542" spans="1:4" s="1" customFormat="1" x14ac:dyDescent="0.55000000000000004">
      <c r="A4542" s="5"/>
      <c r="B4542"/>
      <c r="C4542"/>
      <c r="D4542" s="5"/>
    </row>
    <row r="4543" spans="1:4" s="1" customFormat="1" x14ac:dyDescent="0.55000000000000004">
      <c r="A4543" s="5"/>
      <c r="B4543"/>
      <c r="C4543"/>
      <c r="D4543" s="5"/>
    </row>
    <row r="4544" spans="1:4" s="1" customFormat="1" x14ac:dyDescent="0.55000000000000004">
      <c r="A4544" s="5"/>
      <c r="B4544"/>
      <c r="C4544"/>
      <c r="D4544" s="5"/>
    </row>
    <row r="4545" spans="1:4" s="1" customFormat="1" x14ac:dyDescent="0.55000000000000004">
      <c r="A4545" s="5"/>
      <c r="B4545"/>
      <c r="C4545"/>
      <c r="D4545" s="5"/>
    </row>
    <row r="4546" spans="1:4" s="1" customFormat="1" x14ac:dyDescent="0.55000000000000004">
      <c r="A4546" s="5"/>
      <c r="B4546"/>
      <c r="C4546"/>
      <c r="D4546" s="5"/>
    </row>
    <row r="4547" spans="1:4" s="1" customFormat="1" x14ac:dyDescent="0.55000000000000004">
      <c r="A4547" s="5"/>
      <c r="B4547"/>
      <c r="C4547"/>
      <c r="D4547" s="5"/>
    </row>
    <row r="4548" spans="1:4" s="1" customFormat="1" ht="13.5" customHeight="1" x14ac:dyDescent="0.55000000000000004">
      <c r="A4548" s="5"/>
      <c r="B4548"/>
      <c r="C4548"/>
      <c r="D4548" s="5"/>
    </row>
    <row r="4549" spans="1:4" s="1" customFormat="1" ht="13.5" customHeight="1" x14ac:dyDescent="0.55000000000000004">
      <c r="A4549" s="5"/>
      <c r="B4549"/>
      <c r="C4549"/>
      <c r="D4549" s="5"/>
    </row>
    <row r="4550" spans="1:4" s="1" customFormat="1" ht="13.5" customHeight="1" x14ac:dyDescent="0.55000000000000004">
      <c r="A4550" s="5"/>
      <c r="B4550"/>
      <c r="C4550"/>
      <c r="D4550" s="5"/>
    </row>
    <row r="4551" spans="1:4" s="1" customFormat="1" x14ac:dyDescent="0.55000000000000004">
      <c r="A4551" s="5"/>
      <c r="B4551"/>
      <c r="C4551"/>
      <c r="D4551" s="5"/>
    </row>
    <row r="4552" spans="1:4" s="1" customFormat="1" x14ac:dyDescent="0.55000000000000004">
      <c r="A4552" s="5"/>
      <c r="B4552"/>
      <c r="C4552"/>
      <c r="D4552" s="5"/>
    </row>
    <row r="4553" spans="1:4" s="1" customFormat="1" x14ac:dyDescent="0.55000000000000004">
      <c r="A4553" s="5"/>
      <c r="B4553"/>
      <c r="C4553"/>
      <c r="D4553" s="5"/>
    </row>
    <row r="4554" spans="1:4" s="1" customFormat="1" x14ac:dyDescent="0.55000000000000004">
      <c r="A4554" s="5"/>
      <c r="B4554"/>
      <c r="C4554"/>
      <c r="D4554" s="5"/>
    </row>
    <row r="4555" spans="1:4" s="1" customFormat="1" x14ac:dyDescent="0.55000000000000004">
      <c r="A4555" s="5"/>
      <c r="B4555"/>
      <c r="C4555"/>
      <c r="D4555" s="5"/>
    </row>
    <row r="4556" spans="1:4" s="1" customFormat="1" x14ac:dyDescent="0.55000000000000004">
      <c r="A4556" s="5"/>
      <c r="B4556"/>
      <c r="C4556"/>
      <c r="D4556" s="5"/>
    </row>
    <row r="4557" spans="1:4" s="1" customFormat="1" x14ac:dyDescent="0.55000000000000004">
      <c r="A4557" s="5"/>
      <c r="B4557"/>
      <c r="C4557"/>
      <c r="D4557" s="5"/>
    </row>
    <row r="4558" spans="1:4" s="1" customFormat="1" x14ac:dyDescent="0.55000000000000004">
      <c r="A4558" s="5"/>
      <c r="B4558"/>
      <c r="C4558"/>
      <c r="D4558" s="5"/>
    </row>
    <row r="4559" spans="1:4" s="1" customFormat="1" x14ac:dyDescent="0.55000000000000004">
      <c r="A4559" s="5"/>
      <c r="B4559"/>
      <c r="C4559"/>
      <c r="D4559" s="5"/>
    </row>
    <row r="4560" spans="1:4" s="1" customFormat="1" x14ac:dyDescent="0.55000000000000004">
      <c r="A4560" s="5"/>
      <c r="B4560"/>
      <c r="C4560"/>
      <c r="D4560" s="5"/>
    </row>
    <row r="4561" spans="1:4" s="1" customFormat="1" ht="13.5" customHeight="1" x14ac:dyDescent="0.55000000000000004">
      <c r="A4561" s="5"/>
      <c r="B4561"/>
      <c r="C4561"/>
      <c r="D4561" s="5"/>
    </row>
    <row r="4562" spans="1:4" s="1" customFormat="1" ht="13.5" customHeight="1" x14ac:dyDescent="0.55000000000000004">
      <c r="A4562" s="5"/>
      <c r="B4562"/>
      <c r="C4562"/>
      <c r="D4562" s="5"/>
    </row>
    <row r="4563" spans="1:4" s="1" customFormat="1" ht="13.5" customHeight="1" x14ac:dyDescent="0.55000000000000004">
      <c r="A4563" s="5"/>
      <c r="B4563"/>
      <c r="C4563"/>
      <c r="D4563" s="5"/>
    </row>
    <row r="4564" spans="1:4" s="1" customFormat="1" ht="13.5" customHeight="1" x14ac:dyDescent="0.55000000000000004">
      <c r="A4564" s="5"/>
      <c r="B4564"/>
      <c r="C4564"/>
      <c r="D4564" s="5"/>
    </row>
    <row r="4565" spans="1:4" s="1" customFormat="1" ht="13.5" customHeight="1" x14ac:dyDescent="0.55000000000000004">
      <c r="A4565" s="5"/>
      <c r="B4565"/>
      <c r="C4565"/>
      <c r="D4565" s="5"/>
    </row>
    <row r="4566" spans="1:4" s="1" customFormat="1" ht="13.5" customHeight="1" x14ac:dyDescent="0.55000000000000004">
      <c r="A4566" s="5"/>
      <c r="B4566"/>
      <c r="C4566"/>
      <c r="D4566" s="5"/>
    </row>
    <row r="4567" spans="1:4" s="1" customFormat="1" ht="13.5" customHeight="1" x14ac:dyDescent="0.55000000000000004">
      <c r="A4567" s="5"/>
      <c r="B4567"/>
      <c r="C4567"/>
      <c r="D4567" s="5"/>
    </row>
    <row r="4568" spans="1:4" s="1" customFormat="1" ht="13.5" customHeight="1" x14ac:dyDescent="0.55000000000000004">
      <c r="A4568" s="5"/>
      <c r="B4568"/>
      <c r="C4568"/>
      <c r="D4568" s="5"/>
    </row>
    <row r="4569" spans="1:4" s="1" customFormat="1" x14ac:dyDescent="0.55000000000000004">
      <c r="A4569" s="5"/>
      <c r="B4569"/>
      <c r="C4569"/>
      <c r="D4569" s="5"/>
    </row>
    <row r="4570" spans="1:4" s="1" customFormat="1" x14ac:dyDescent="0.55000000000000004">
      <c r="A4570" s="5"/>
      <c r="B4570"/>
      <c r="C4570"/>
      <c r="D4570" s="5"/>
    </row>
    <row r="4571" spans="1:4" s="1" customFormat="1" x14ac:dyDescent="0.55000000000000004">
      <c r="A4571" s="5"/>
      <c r="B4571"/>
      <c r="C4571"/>
      <c r="D4571" s="5"/>
    </row>
    <row r="4572" spans="1:4" s="1" customFormat="1" x14ac:dyDescent="0.55000000000000004">
      <c r="A4572" s="5"/>
      <c r="B4572"/>
      <c r="C4572"/>
      <c r="D4572" s="5"/>
    </row>
    <row r="4573" spans="1:4" s="1" customFormat="1" x14ac:dyDescent="0.55000000000000004">
      <c r="A4573" s="5"/>
      <c r="B4573"/>
      <c r="C4573"/>
      <c r="D4573" s="5"/>
    </row>
    <row r="4574" spans="1:4" s="1" customFormat="1" x14ac:dyDescent="0.55000000000000004">
      <c r="A4574" s="5"/>
      <c r="B4574"/>
      <c r="C4574"/>
      <c r="D4574" s="5"/>
    </row>
    <row r="4575" spans="1:4" s="1" customFormat="1" x14ac:dyDescent="0.55000000000000004">
      <c r="A4575" s="5"/>
      <c r="B4575"/>
      <c r="C4575"/>
      <c r="D4575" s="5"/>
    </row>
    <row r="4576" spans="1:4" s="1" customFormat="1" x14ac:dyDescent="0.55000000000000004">
      <c r="A4576" s="5"/>
      <c r="B4576"/>
      <c r="C4576"/>
      <c r="D4576" s="5"/>
    </row>
    <row r="4577" spans="1:4" s="1" customFormat="1" ht="13.5" customHeight="1" x14ac:dyDescent="0.55000000000000004">
      <c r="A4577" s="5"/>
      <c r="B4577"/>
      <c r="C4577"/>
      <c r="D4577" s="5"/>
    </row>
    <row r="4578" spans="1:4" s="1" customFormat="1" ht="13.5" customHeight="1" x14ac:dyDescent="0.55000000000000004">
      <c r="A4578" s="5"/>
      <c r="B4578"/>
      <c r="C4578"/>
      <c r="D4578" s="5"/>
    </row>
    <row r="4579" spans="1:4" s="1" customFormat="1" ht="13.5" customHeight="1" x14ac:dyDescent="0.55000000000000004">
      <c r="A4579" s="5"/>
      <c r="B4579"/>
      <c r="C4579"/>
      <c r="D4579" s="5"/>
    </row>
    <row r="4580" spans="1:4" s="1" customFormat="1" x14ac:dyDescent="0.55000000000000004">
      <c r="A4580" s="5"/>
      <c r="B4580"/>
      <c r="C4580"/>
      <c r="D4580" s="5"/>
    </row>
    <row r="4581" spans="1:4" s="1" customFormat="1" x14ac:dyDescent="0.55000000000000004">
      <c r="A4581" s="5"/>
      <c r="B4581"/>
      <c r="C4581"/>
      <c r="D4581" s="5"/>
    </row>
    <row r="4582" spans="1:4" s="1" customFormat="1" x14ac:dyDescent="0.55000000000000004">
      <c r="A4582" s="5"/>
      <c r="B4582"/>
      <c r="C4582"/>
      <c r="D4582" s="5"/>
    </row>
    <row r="4583" spans="1:4" s="1" customFormat="1" x14ac:dyDescent="0.55000000000000004">
      <c r="A4583" s="5"/>
      <c r="B4583"/>
      <c r="C4583"/>
      <c r="D4583" s="5"/>
    </row>
    <row r="4584" spans="1:4" s="1" customFormat="1" x14ac:dyDescent="0.55000000000000004">
      <c r="A4584" s="5"/>
      <c r="B4584"/>
      <c r="C4584"/>
      <c r="D4584" s="5"/>
    </row>
    <row r="4585" spans="1:4" s="1" customFormat="1" x14ac:dyDescent="0.55000000000000004">
      <c r="A4585" s="5"/>
      <c r="B4585"/>
      <c r="C4585"/>
      <c r="D4585" s="5"/>
    </row>
    <row r="4586" spans="1:4" s="1" customFormat="1" x14ac:dyDescent="0.55000000000000004">
      <c r="A4586" s="5"/>
      <c r="B4586"/>
      <c r="C4586"/>
      <c r="D4586" s="5"/>
    </row>
    <row r="4587" spans="1:4" s="1" customFormat="1" x14ac:dyDescent="0.55000000000000004">
      <c r="A4587" s="5"/>
      <c r="B4587"/>
      <c r="C4587"/>
      <c r="D4587" s="5"/>
    </row>
    <row r="4588" spans="1:4" s="1" customFormat="1" x14ac:dyDescent="0.55000000000000004">
      <c r="A4588" s="5"/>
      <c r="B4588"/>
      <c r="C4588"/>
      <c r="D4588" s="5"/>
    </row>
    <row r="4589" spans="1:4" s="1" customFormat="1" x14ac:dyDescent="0.55000000000000004">
      <c r="A4589" s="5"/>
      <c r="B4589"/>
      <c r="C4589"/>
      <c r="D4589" s="5"/>
    </row>
    <row r="4590" spans="1:4" s="1" customFormat="1" ht="13.5" customHeight="1" x14ac:dyDescent="0.55000000000000004">
      <c r="A4590" s="5"/>
      <c r="B4590"/>
      <c r="C4590"/>
      <c r="D4590" s="5"/>
    </row>
    <row r="4591" spans="1:4" s="1" customFormat="1" ht="13.5" customHeight="1" x14ac:dyDescent="0.55000000000000004">
      <c r="A4591" s="5"/>
      <c r="B4591"/>
      <c r="C4591"/>
      <c r="D4591" s="5"/>
    </row>
    <row r="4592" spans="1:4" s="1" customFormat="1" ht="13.5" customHeight="1" x14ac:dyDescent="0.55000000000000004">
      <c r="A4592" s="5"/>
      <c r="B4592"/>
      <c r="C4592"/>
      <c r="D4592" s="5"/>
    </row>
    <row r="4593" spans="1:4" s="1" customFormat="1" ht="13.5" customHeight="1" x14ac:dyDescent="0.55000000000000004">
      <c r="A4593" s="5"/>
      <c r="B4593"/>
      <c r="C4593"/>
      <c r="D4593" s="5"/>
    </row>
    <row r="4594" spans="1:4" s="1" customFormat="1" ht="13.5" customHeight="1" x14ac:dyDescent="0.55000000000000004">
      <c r="A4594" s="5"/>
      <c r="B4594"/>
      <c r="C4594"/>
      <c r="D4594" s="5"/>
    </row>
    <row r="4595" spans="1:4" s="1" customFormat="1" ht="13.5" customHeight="1" x14ac:dyDescent="0.55000000000000004">
      <c r="A4595" s="5"/>
      <c r="B4595"/>
      <c r="C4595"/>
      <c r="D4595" s="5"/>
    </row>
    <row r="4596" spans="1:4" s="1" customFormat="1" ht="13.5" customHeight="1" x14ac:dyDescent="0.55000000000000004">
      <c r="A4596" s="5"/>
      <c r="B4596"/>
      <c r="C4596"/>
      <c r="D4596" s="5"/>
    </row>
    <row r="4597" spans="1:4" s="1" customFormat="1" ht="13.5" customHeight="1" x14ac:dyDescent="0.55000000000000004">
      <c r="A4597" s="5"/>
      <c r="B4597"/>
      <c r="C4597"/>
      <c r="D4597" s="5"/>
    </row>
    <row r="4598" spans="1:4" s="1" customFormat="1" ht="13.5" customHeight="1" x14ac:dyDescent="0.55000000000000004">
      <c r="A4598" s="5"/>
      <c r="B4598"/>
      <c r="C4598"/>
      <c r="D4598" s="5"/>
    </row>
    <row r="4599" spans="1:4" s="1" customFormat="1" x14ac:dyDescent="0.55000000000000004">
      <c r="A4599" s="5"/>
      <c r="B4599"/>
      <c r="C4599"/>
      <c r="D4599" s="5"/>
    </row>
    <row r="4600" spans="1:4" s="1" customFormat="1" x14ac:dyDescent="0.55000000000000004">
      <c r="A4600" s="5"/>
      <c r="B4600"/>
      <c r="C4600"/>
      <c r="D4600" s="5"/>
    </row>
    <row r="4601" spans="1:4" s="1" customFormat="1" x14ac:dyDescent="0.55000000000000004">
      <c r="A4601" s="5"/>
      <c r="B4601"/>
      <c r="C4601"/>
      <c r="D4601" s="5"/>
    </row>
    <row r="4602" spans="1:4" s="1" customFormat="1" x14ac:dyDescent="0.55000000000000004">
      <c r="A4602" s="5"/>
      <c r="B4602"/>
      <c r="C4602"/>
      <c r="D4602" s="5"/>
    </row>
    <row r="4603" spans="1:4" s="1" customFormat="1" x14ac:dyDescent="0.55000000000000004">
      <c r="A4603" s="5"/>
      <c r="B4603"/>
      <c r="C4603"/>
      <c r="D4603" s="5"/>
    </row>
    <row r="4604" spans="1:4" s="1" customFormat="1" x14ac:dyDescent="0.55000000000000004">
      <c r="A4604" s="5"/>
      <c r="B4604"/>
      <c r="C4604"/>
      <c r="D4604" s="5"/>
    </row>
    <row r="4605" spans="1:4" s="1" customFormat="1" x14ac:dyDescent="0.55000000000000004">
      <c r="A4605" s="5"/>
      <c r="B4605"/>
      <c r="C4605"/>
      <c r="D4605" s="5"/>
    </row>
    <row r="4606" spans="1:4" s="1" customFormat="1" x14ac:dyDescent="0.55000000000000004">
      <c r="A4606" s="5"/>
      <c r="B4606"/>
      <c r="C4606"/>
      <c r="D4606" s="5"/>
    </row>
    <row r="4607" spans="1:4" s="1" customFormat="1" ht="13.5" customHeight="1" x14ac:dyDescent="0.55000000000000004">
      <c r="A4607" s="5"/>
      <c r="B4607"/>
      <c r="C4607"/>
      <c r="D4607" s="5"/>
    </row>
    <row r="4608" spans="1:4" s="1" customFormat="1" ht="13.5" customHeight="1" x14ac:dyDescent="0.55000000000000004">
      <c r="A4608" s="5"/>
      <c r="B4608"/>
      <c r="C4608"/>
      <c r="D4608" s="5"/>
    </row>
    <row r="4609" spans="1:4" s="1" customFormat="1" ht="13.5" customHeight="1" x14ac:dyDescent="0.55000000000000004">
      <c r="A4609" s="5"/>
      <c r="B4609"/>
      <c r="C4609"/>
      <c r="D4609" s="5"/>
    </row>
    <row r="4610" spans="1:4" s="1" customFormat="1" x14ac:dyDescent="0.55000000000000004">
      <c r="A4610" s="5"/>
      <c r="B4610"/>
      <c r="C4610"/>
      <c r="D4610" s="5"/>
    </row>
    <row r="4611" spans="1:4" s="1" customFormat="1" x14ac:dyDescent="0.55000000000000004">
      <c r="A4611" s="5"/>
      <c r="B4611"/>
      <c r="C4611"/>
      <c r="D4611" s="5"/>
    </row>
    <row r="4612" spans="1:4" s="1" customFormat="1" x14ac:dyDescent="0.55000000000000004">
      <c r="A4612" s="5"/>
      <c r="B4612"/>
      <c r="C4612"/>
      <c r="D4612" s="5"/>
    </row>
    <row r="4613" spans="1:4" s="1" customFormat="1" x14ac:dyDescent="0.55000000000000004">
      <c r="A4613" s="5"/>
      <c r="B4613"/>
      <c r="C4613"/>
      <c r="D4613" s="5"/>
    </row>
    <row r="4614" spans="1:4" s="1" customFormat="1" x14ac:dyDescent="0.55000000000000004">
      <c r="A4614" s="5"/>
      <c r="B4614"/>
      <c r="C4614"/>
      <c r="D4614" s="5"/>
    </row>
    <row r="4615" spans="1:4" s="1" customFormat="1" x14ac:dyDescent="0.55000000000000004">
      <c r="A4615" s="5"/>
      <c r="B4615"/>
      <c r="C4615"/>
      <c r="D4615" s="5"/>
    </row>
    <row r="4616" spans="1:4" s="1" customFormat="1" x14ac:dyDescent="0.55000000000000004">
      <c r="A4616" s="5"/>
      <c r="B4616"/>
      <c r="C4616"/>
      <c r="D4616" s="5"/>
    </row>
    <row r="4617" spans="1:4" s="1" customFormat="1" x14ac:dyDescent="0.55000000000000004">
      <c r="A4617" s="5"/>
      <c r="B4617"/>
      <c r="C4617"/>
      <c r="D4617" s="5"/>
    </row>
    <row r="4618" spans="1:4" s="1" customFormat="1" x14ac:dyDescent="0.55000000000000004">
      <c r="A4618" s="5"/>
      <c r="B4618"/>
      <c r="C4618"/>
      <c r="D4618" s="5"/>
    </row>
    <row r="4619" spans="1:4" s="1" customFormat="1" x14ac:dyDescent="0.55000000000000004">
      <c r="A4619" s="5"/>
      <c r="B4619"/>
      <c r="C4619"/>
      <c r="D4619" s="5"/>
    </row>
    <row r="4620" spans="1:4" s="1" customFormat="1" ht="13.5" customHeight="1" x14ac:dyDescent="0.55000000000000004">
      <c r="A4620" s="5"/>
      <c r="B4620"/>
      <c r="C4620"/>
      <c r="D4620" s="5"/>
    </row>
    <row r="4621" spans="1:4" s="1" customFormat="1" ht="13.5" customHeight="1" x14ac:dyDescent="0.55000000000000004">
      <c r="A4621" s="5"/>
      <c r="B4621"/>
      <c r="C4621"/>
      <c r="D4621" s="5"/>
    </row>
    <row r="4622" spans="1:4" s="1" customFormat="1" ht="13.5" customHeight="1" x14ac:dyDescent="0.55000000000000004">
      <c r="A4622" s="5"/>
      <c r="B4622"/>
      <c r="C4622"/>
      <c r="D4622" s="5"/>
    </row>
    <row r="4623" spans="1:4" s="1" customFormat="1" ht="13.5" customHeight="1" x14ac:dyDescent="0.55000000000000004">
      <c r="A4623" s="5"/>
      <c r="B4623"/>
      <c r="C4623"/>
      <c r="D4623" s="5"/>
    </row>
    <row r="4624" spans="1:4" s="1" customFormat="1" ht="13.5" customHeight="1" x14ac:dyDescent="0.55000000000000004">
      <c r="A4624" s="5"/>
      <c r="B4624"/>
      <c r="C4624"/>
      <c r="D4624" s="5"/>
    </row>
    <row r="4625" spans="1:4" s="1" customFormat="1" ht="13.5" customHeight="1" x14ac:dyDescent="0.55000000000000004">
      <c r="A4625" s="5"/>
      <c r="B4625"/>
      <c r="C4625"/>
      <c r="D4625" s="5"/>
    </row>
    <row r="4626" spans="1:4" s="1" customFormat="1" ht="13.5" customHeight="1" x14ac:dyDescent="0.55000000000000004">
      <c r="A4626" s="5"/>
      <c r="B4626"/>
      <c r="C4626"/>
      <c r="D4626" s="5"/>
    </row>
    <row r="4627" spans="1:4" s="1" customFormat="1" ht="13.5" customHeight="1" x14ac:dyDescent="0.55000000000000004">
      <c r="A4627" s="5"/>
      <c r="B4627"/>
      <c r="C4627"/>
      <c r="D4627" s="5"/>
    </row>
    <row r="4628" spans="1:4" s="1" customFormat="1" x14ac:dyDescent="0.55000000000000004">
      <c r="A4628" s="5"/>
      <c r="B4628"/>
      <c r="C4628"/>
      <c r="D4628" s="5"/>
    </row>
    <row r="4629" spans="1:4" s="1" customFormat="1" x14ac:dyDescent="0.55000000000000004">
      <c r="A4629" s="5"/>
      <c r="B4629"/>
      <c r="C4629"/>
      <c r="D4629" s="5"/>
    </row>
    <row r="4630" spans="1:4" s="1" customFormat="1" x14ac:dyDescent="0.55000000000000004">
      <c r="A4630" s="5"/>
      <c r="B4630"/>
      <c r="C4630"/>
      <c r="D4630" s="5"/>
    </row>
    <row r="4631" spans="1:4" s="1" customFormat="1" x14ac:dyDescent="0.55000000000000004">
      <c r="A4631" s="5"/>
      <c r="B4631"/>
      <c r="C4631"/>
      <c r="D4631" s="5"/>
    </row>
    <row r="4632" spans="1:4" s="1" customFormat="1" x14ac:dyDescent="0.55000000000000004">
      <c r="A4632" s="5"/>
      <c r="B4632"/>
      <c r="C4632"/>
      <c r="D4632" s="5"/>
    </row>
    <row r="4633" spans="1:4" s="1" customFormat="1" x14ac:dyDescent="0.55000000000000004">
      <c r="A4633" s="5"/>
      <c r="B4633"/>
      <c r="C4633"/>
      <c r="D4633" s="5"/>
    </row>
    <row r="4634" spans="1:4" s="1" customFormat="1" x14ac:dyDescent="0.55000000000000004">
      <c r="A4634" s="5"/>
      <c r="B4634"/>
      <c r="C4634"/>
      <c r="D4634" s="5"/>
    </row>
    <row r="4635" spans="1:4" s="1" customFormat="1" x14ac:dyDescent="0.55000000000000004">
      <c r="A4635" s="5"/>
      <c r="B4635"/>
      <c r="C4635"/>
      <c r="D4635" s="5"/>
    </row>
    <row r="4636" spans="1:4" s="1" customFormat="1" ht="13.5" customHeight="1" x14ac:dyDescent="0.55000000000000004">
      <c r="A4636" s="5"/>
      <c r="B4636"/>
      <c r="C4636"/>
      <c r="D4636" s="5"/>
    </row>
    <row r="4637" spans="1:4" s="1" customFormat="1" ht="13.5" customHeight="1" x14ac:dyDescent="0.55000000000000004">
      <c r="A4637" s="5"/>
      <c r="B4637"/>
      <c r="C4637"/>
      <c r="D4637" s="5"/>
    </row>
    <row r="4638" spans="1:4" s="1" customFormat="1" ht="13.5" customHeight="1" x14ac:dyDescent="0.55000000000000004">
      <c r="A4638" s="5"/>
      <c r="B4638"/>
      <c r="C4638"/>
      <c r="D4638" s="5"/>
    </row>
    <row r="4639" spans="1:4" s="1" customFormat="1" x14ac:dyDescent="0.55000000000000004">
      <c r="A4639" s="5"/>
      <c r="B4639"/>
      <c r="C4639"/>
      <c r="D4639" s="5"/>
    </row>
    <row r="4640" spans="1:4" s="1" customFormat="1" x14ac:dyDescent="0.55000000000000004">
      <c r="A4640" s="5"/>
      <c r="B4640"/>
      <c r="C4640"/>
      <c r="D4640" s="5"/>
    </row>
    <row r="4641" spans="1:4" s="1" customFormat="1" x14ac:dyDescent="0.55000000000000004">
      <c r="A4641" s="5"/>
      <c r="B4641"/>
      <c r="C4641"/>
      <c r="D4641" s="5"/>
    </row>
    <row r="4642" spans="1:4" s="1" customFormat="1" x14ac:dyDescent="0.55000000000000004">
      <c r="A4642" s="5"/>
      <c r="B4642"/>
      <c r="C4642"/>
      <c r="D4642" s="5"/>
    </row>
    <row r="4643" spans="1:4" s="1" customFormat="1" x14ac:dyDescent="0.55000000000000004">
      <c r="A4643" s="5"/>
      <c r="B4643"/>
      <c r="C4643"/>
      <c r="D4643" s="5"/>
    </row>
    <row r="4644" spans="1:4" s="1" customFormat="1" x14ac:dyDescent="0.55000000000000004">
      <c r="A4644" s="5"/>
      <c r="B4644"/>
      <c r="C4644"/>
      <c r="D4644" s="5"/>
    </row>
    <row r="4645" spans="1:4" s="1" customFormat="1" x14ac:dyDescent="0.55000000000000004">
      <c r="A4645" s="5"/>
      <c r="B4645"/>
      <c r="C4645"/>
      <c r="D4645" s="5"/>
    </row>
    <row r="4646" spans="1:4" s="1" customFormat="1" x14ac:dyDescent="0.55000000000000004">
      <c r="A4646" s="5"/>
      <c r="B4646"/>
      <c r="C4646"/>
      <c r="D4646" s="5"/>
    </row>
    <row r="4647" spans="1:4" s="1" customFormat="1" x14ac:dyDescent="0.55000000000000004">
      <c r="A4647" s="5"/>
      <c r="B4647"/>
      <c r="C4647"/>
      <c r="D4647" s="5"/>
    </row>
    <row r="4648" spans="1:4" s="1" customFormat="1" x14ac:dyDescent="0.55000000000000004">
      <c r="A4648" s="5"/>
      <c r="B4648"/>
      <c r="C4648"/>
      <c r="D4648" s="5"/>
    </row>
    <row r="4649" spans="1:4" s="1" customFormat="1" ht="13.5" customHeight="1" x14ac:dyDescent="0.55000000000000004">
      <c r="A4649" s="5"/>
      <c r="B4649"/>
      <c r="C4649"/>
      <c r="D4649" s="5"/>
    </row>
    <row r="4650" spans="1:4" s="1" customFormat="1" ht="13.5" customHeight="1" x14ac:dyDescent="0.55000000000000004">
      <c r="A4650" s="5"/>
      <c r="B4650"/>
      <c r="C4650"/>
      <c r="D4650" s="5"/>
    </row>
    <row r="4651" spans="1:4" s="1" customFormat="1" ht="13.5" customHeight="1" x14ac:dyDescent="0.55000000000000004">
      <c r="A4651" s="5"/>
      <c r="B4651"/>
      <c r="C4651"/>
      <c r="D4651" s="5"/>
    </row>
    <row r="4652" spans="1:4" s="1" customFormat="1" ht="13.5" customHeight="1" x14ac:dyDescent="0.55000000000000004">
      <c r="A4652" s="5"/>
      <c r="B4652"/>
      <c r="C4652"/>
      <c r="D4652" s="5"/>
    </row>
    <row r="4653" spans="1:4" s="1" customFormat="1" ht="13.5" customHeight="1" x14ac:dyDescent="0.55000000000000004">
      <c r="A4653" s="5"/>
      <c r="B4653"/>
      <c r="C4653"/>
      <c r="D4653" s="5"/>
    </row>
    <row r="4654" spans="1:4" s="1" customFormat="1" ht="13.5" customHeight="1" x14ac:dyDescent="0.55000000000000004">
      <c r="A4654" s="5"/>
      <c r="B4654"/>
      <c r="C4654"/>
      <c r="D4654" s="5"/>
    </row>
    <row r="4655" spans="1:4" s="1" customFormat="1" ht="13.5" customHeight="1" x14ac:dyDescent="0.55000000000000004">
      <c r="A4655" s="5"/>
      <c r="B4655"/>
      <c r="C4655"/>
      <c r="D4655" s="5"/>
    </row>
    <row r="4656" spans="1:4" s="1" customFormat="1" ht="13.5" customHeight="1" x14ac:dyDescent="0.55000000000000004">
      <c r="A4656" s="5"/>
      <c r="B4656"/>
      <c r="C4656"/>
      <c r="D4656" s="5"/>
    </row>
    <row r="4657" spans="1:4" s="1" customFormat="1" ht="13.5" customHeight="1" x14ac:dyDescent="0.55000000000000004">
      <c r="A4657" s="5"/>
      <c r="B4657"/>
      <c r="C4657"/>
      <c r="D4657" s="5"/>
    </row>
    <row r="4658" spans="1:4" s="1" customFormat="1" x14ac:dyDescent="0.55000000000000004">
      <c r="A4658" s="5"/>
      <c r="B4658"/>
      <c r="C4658"/>
      <c r="D4658" s="5"/>
    </row>
    <row r="4659" spans="1:4" s="1" customFormat="1" x14ac:dyDescent="0.55000000000000004">
      <c r="A4659" s="5"/>
      <c r="B4659"/>
      <c r="C4659"/>
      <c r="D4659" s="5"/>
    </row>
    <row r="4660" spans="1:4" s="1" customFormat="1" x14ac:dyDescent="0.55000000000000004">
      <c r="A4660" s="5"/>
      <c r="B4660"/>
      <c r="C4660"/>
      <c r="D4660" s="5"/>
    </row>
    <row r="4661" spans="1:4" s="1" customFormat="1" x14ac:dyDescent="0.55000000000000004">
      <c r="A4661" s="5"/>
      <c r="B4661"/>
      <c r="C4661"/>
      <c r="D4661" s="5"/>
    </row>
    <row r="4662" spans="1:4" s="1" customFormat="1" x14ac:dyDescent="0.55000000000000004">
      <c r="A4662" s="5"/>
      <c r="B4662"/>
      <c r="C4662"/>
      <c r="D4662" s="5"/>
    </row>
    <row r="4663" spans="1:4" s="1" customFormat="1" x14ac:dyDescent="0.55000000000000004">
      <c r="A4663" s="5"/>
      <c r="B4663"/>
      <c r="C4663"/>
      <c r="D4663" s="5"/>
    </row>
    <row r="4664" spans="1:4" s="1" customFormat="1" x14ac:dyDescent="0.55000000000000004">
      <c r="A4664" s="5"/>
      <c r="B4664"/>
      <c r="C4664"/>
      <c r="D4664" s="5"/>
    </row>
    <row r="4665" spans="1:4" s="1" customFormat="1" x14ac:dyDescent="0.55000000000000004">
      <c r="A4665" s="5"/>
      <c r="B4665"/>
      <c r="C4665"/>
      <c r="D4665" s="5"/>
    </row>
    <row r="4666" spans="1:4" s="1" customFormat="1" ht="13.5" customHeight="1" x14ac:dyDescent="0.55000000000000004">
      <c r="A4666" s="5"/>
      <c r="B4666"/>
      <c r="C4666"/>
      <c r="D4666" s="5"/>
    </row>
    <row r="4667" spans="1:4" s="1" customFormat="1" ht="13.5" customHeight="1" x14ac:dyDescent="0.55000000000000004">
      <c r="A4667" s="5"/>
      <c r="B4667"/>
      <c r="C4667"/>
      <c r="D4667" s="5"/>
    </row>
    <row r="4668" spans="1:4" s="1" customFormat="1" ht="13.5" customHeight="1" x14ac:dyDescent="0.55000000000000004">
      <c r="A4668" s="5"/>
      <c r="B4668"/>
      <c r="C4668"/>
      <c r="D4668" s="5"/>
    </row>
    <row r="4669" spans="1:4" s="1" customFormat="1" x14ac:dyDescent="0.55000000000000004">
      <c r="A4669" s="5"/>
      <c r="B4669"/>
      <c r="C4669"/>
      <c r="D4669" s="5"/>
    </row>
    <row r="4670" spans="1:4" s="1" customFormat="1" x14ac:dyDescent="0.55000000000000004">
      <c r="A4670" s="5"/>
      <c r="B4670"/>
      <c r="C4670"/>
      <c r="D4670" s="5"/>
    </row>
    <row r="4671" spans="1:4" s="1" customFormat="1" x14ac:dyDescent="0.55000000000000004">
      <c r="A4671" s="5"/>
      <c r="B4671"/>
      <c r="C4671"/>
      <c r="D4671" s="5"/>
    </row>
    <row r="4672" spans="1:4" s="1" customFormat="1" x14ac:dyDescent="0.55000000000000004">
      <c r="A4672" s="5"/>
      <c r="B4672"/>
      <c r="C4672"/>
      <c r="D4672" s="5"/>
    </row>
    <row r="4673" spans="1:4" s="1" customFormat="1" x14ac:dyDescent="0.55000000000000004">
      <c r="A4673" s="5"/>
      <c r="B4673"/>
      <c r="C4673"/>
      <c r="D4673" s="5"/>
    </row>
    <row r="4674" spans="1:4" s="1" customFormat="1" x14ac:dyDescent="0.55000000000000004">
      <c r="A4674" s="5"/>
      <c r="B4674"/>
      <c r="C4674"/>
      <c r="D4674" s="5"/>
    </row>
    <row r="4675" spans="1:4" s="1" customFormat="1" x14ac:dyDescent="0.55000000000000004">
      <c r="A4675" s="5"/>
      <c r="B4675"/>
      <c r="C4675"/>
      <c r="D4675" s="5"/>
    </row>
    <row r="4676" spans="1:4" s="1" customFormat="1" x14ac:dyDescent="0.55000000000000004">
      <c r="A4676" s="5"/>
      <c r="B4676"/>
      <c r="C4676"/>
      <c r="D4676" s="5"/>
    </row>
    <row r="4677" spans="1:4" s="1" customFormat="1" x14ac:dyDescent="0.55000000000000004">
      <c r="A4677" s="5"/>
      <c r="B4677"/>
      <c r="C4677"/>
      <c r="D4677" s="5"/>
    </row>
    <row r="4678" spans="1:4" s="1" customFormat="1" x14ac:dyDescent="0.55000000000000004">
      <c r="A4678" s="5"/>
      <c r="B4678"/>
      <c r="C4678"/>
      <c r="D4678" s="5"/>
    </row>
    <row r="4679" spans="1:4" s="1" customFormat="1" ht="13.5" customHeight="1" x14ac:dyDescent="0.55000000000000004">
      <c r="A4679" s="5"/>
      <c r="B4679"/>
      <c r="C4679"/>
      <c r="D4679" s="5"/>
    </row>
    <row r="4680" spans="1:4" s="1" customFormat="1" ht="13.5" customHeight="1" x14ac:dyDescent="0.55000000000000004">
      <c r="A4680" s="5"/>
      <c r="B4680"/>
      <c r="C4680"/>
      <c r="D4680" s="5"/>
    </row>
    <row r="4681" spans="1:4" s="1" customFormat="1" ht="13.5" customHeight="1" x14ac:dyDescent="0.55000000000000004">
      <c r="A4681" s="5"/>
      <c r="B4681"/>
      <c r="C4681"/>
      <c r="D4681" s="5"/>
    </row>
    <row r="4682" spans="1:4" s="1" customFormat="1" ht="13.5" customHeight="1" x14ac:dyDescent="0.55000000000000004">
      <c r="A4682" s="5"/>
      <c r="B4682"/>
      <c r="C4682"/>
      <c r="D4682" s="5"/>
    </row>
    <row r="4683" spans="1:4" s="1" customFormat="1" ht="13.5" customHeight="1" x14ac:dyDescent="0.55000000000000004">
      <c r="A4683" s="5"/>
      <c r="B4683"/>
      <c r="C4683"/>
      <c r="D4683" s="5"/>
    </row>
    <row r="4684" spans="1:4" s="1" customFormat="1" ht="13.5" customHeight="1" x14ac:dyDescent="0.55000000000000004">
      <c r="A4684" s="5"/>
      <c r="B4684"/>
      <c r="C4684"/>
      <c r="D4684" s="5"/>
    </row>
    <row r="4685" spans="1:4" s="1" customFormat="1" ht="13.5" customHeight="1" x14ac:dyDescent="0.55000000000000004">
      <c r="A4685" s="5"/>
      <c r="B4685"/>
      <c r="C4685"/>
      <c r="D4685" s="5"/>
    </row>
    <row r="4686" spans="1:4" s="1" customFormat="1" ht="13.5" customHeight="1" x14ac:dyDescent="0.55000000000000004">
      <c r="A4686" s="5"/>
      <c r="B4686"/>
      <c r="C4686"/>
      <c r="D4686" s="5"/>
    </row>
    <row r="4687" spans="1:4" s="1" customFormat="1" x14ac:dyDescent="0.55000000000000004">
      <c r="A4687" s="5"/>
      <c r="B4687"/>
      <c r="C4687"/>
      <c r="D4687" s="5"/>
    </row>
    <row r="4688" spans="1:4" s="1" customFormat="1" x14ac:dyDescent="0.55000000000000004">
      <c r="A4688" s="5"/>
      <c r="B4688"/>
      <c r="C4688"/>
      <c r="D4688" s="5"/>
    </row>
    <row r="4689" spans="1:4" s="1" customFormat="1" x14ac:dyDescent="0.55000000000000004">
      <c r="A4689" s="5"/>
      <c r="B4689"/>
      <c r="C4689"/>
      <c r="D4689" s="5"/>
    </row>
    <row r="4690" spans="1:4" s="1" customFormat="1" x14ac:dyDescent="0.55000000000000004">
      <c r="A4690" s="5"/>
      <c r="B4690"/>
      <c r="C4690"/>
      <c r="D4690" s="5"/>
    </row>
    <row r="4691" spans="1:4" s="1" customFormat="1" x14ac:dyDescent="0.55000000000000004">
      <c r="A4691" s="5"/>
      <c r="B4691"/>
      <c r="C4691"/>
      <c r="D4691" s="5"/>
    </row>
    <row r="4692" spans="1:4" s="1" customFormat="1" x14ac:dyDescent="0.55000000000000004">
      <c r="A4692" s="5"/>
      <c r="B4692"/>
      <c r="C4692"/>
      <c r="D4692" s="5"/>
    </row>
    <row r="4693" spans="1:4" s="1" customFormat="1" x14ac:dyDescent="0.55000000000000004">
      <c r="A4693" s="5"/>
      <c r="B4693"/>
      <c r="C4693"/>
      <c r="D4693" s="5"/>
    </row>
    <row r="4694" spans="1:4" s="1" customFormat="1" x14ac:dyDescent="0.55000000000000004">
      <c r="A4694" s="5"/>
      <c r="B4694"/>
      <c r="C4694"/>
      <c r="D4694" s="5"/>
    </row>
    <row r="4695" spans="1:4" s="1" customFormat="1" ht="13.5" customHeight="1" x14ac:dyDescent="0.55000000000000004">
      <c r="A4695" s="5"/>
      <c r="B4695"/>
      <c r="C4695"/>
      <c r="D4695" s="5"/>
    </row>
    <row r="4696" spans="1:4" s="1" customFormat="1" ht="13.5" customHeight="1" x14ac:dyDescent="0.55000000000000004">
      <c r="A4696" s="5"/>
      <c r="B4696"/>
      <c r="C4696"/>
      <c r="D4696" s="5"/>
    </row>
    <row r="4697" spans="1:4" s="1" customFormat="1" ht="13.5" customHeight="1" x14ac:dyDescent="0.55000000000000004">
      <c r="A4697" s="5"/>
      <c r="B4697"/>
      <c r="C4697"/>
      <c r="D4697" s="5"/>
    </row>
    <row r="4698" spans="1:4" s="1" customFormat="1" x14ac:dyDescent="0.55000000000000004">
      <c r="A4698" s="5"/>
      <c r="B4698"/>
      <c r="C4698"/>
      <c r="D4698" s="5"/>
    </row>
    <row r="4699" spans="1:4" s="1" customFormat="1" x14ac:dyDescent="0.55000000000000004">
      <c r="A4699" s="5"/>
      <c r="B4699"/>
      <c r="C4699"/>
      <c r="D4699" s="5"/>
    </row>
    <row r="4700" spans="1:4" s="1" customFormat="1" x14ac:dyDescent="0.55000000000000004">
      <c r="A4700" s="5"/>
      <c r="B4700"/>
      <c r="C4700"/>
      <c r="D4700" s="5"/>
    </row>
    <row r="4701" spans="1:4" s="1" customFormat="1" x14ac:dyDescent="0.55000000000000004">
      <c r="A4701" s="5"/>
      <c r="B4701"/>
      <c r="C4701"/>
      <c r="D4701" s="5"/>
    </row>
    <row r="4702" spans="1:4" s="1" customFormat="1" x14ac:dyDescent="0.55000000000000004">
      <c r="A4702" s="5"/>
      <c r="B4702"/>
      <c r="C4702"/>
      <c r="D4702" s="5"/>
    </row>
    <row r="4703" spans="1:4" s="1" customFormat="1" x14ac:dyDescent="0.55000000000000004">
      <c r="A4703" s="5"/>
      <c r="B4703"/>
      <c r="C4703"/>
      <c r="D4703" s="5"/>
    </row>
    <row r="4704" spans="1:4" s="1" customFormat="1" x14ac:dyDescent="0.55000000000000004">
      <c r="A4704" s="5"/>
      <c r="B4704"/>
      <c r="C4704"/>
      <c r="D4704" s="5"/>
    </row>
    <row r="4705" spans="1:4" s="1" customFormat="1" x14ac:dyDescent="0.55000000000000004">
      <c r="A4705" s="5"/>
      <c r="B4705"/>
      <c r="C4705"/>
      <c r="D4705" s="5"/>
    </row>
    <row r="4706" spans="1:4" s="1" customFormat="1" x14ac:dyDescent="0.55000000000000004">
      <c r="A4706" s="5"/>
      <c r="B4706"/>
      <c r="C4706"/>
      <c r="D4706" s="5"/>
    </row>
    <row r="4707" spans="1:4" s="1" customFormat="1" x14ac:dyDescent="0.55000000000000004">
      <c r="A4707" s="5"/>
      <c r="B4707"/>
      <c r="C4707"/>
      <c r="D4707" s="5"/>
    </row>
    <row r="4708" spans="1:4" s="1" customFormat="1" ht="13.5" customHeight="1" x14ac:dyDescent="0.55000000000000004">
      <c r="A4708" s="5"/>
      <c r="B4708"/>
      <c r="C4708"/>
      <c r="D4708" s="5"/>
    </row>
    <row r="4709" spans="1:4" s="1" customFormat="1" ht="13.5" customHeight="1" x14ac:dyDescent="0.55000000000000004">
      <c r="A4709" s="5"/>
      <c r="B4709"/>
      <c r="C4709"/>
      <c r="D4709" s="5"/>
    </row>
    <row r="4710" spans="1:4" s="1" customFormat="1" ht="13.5" customHeight="1" x14ac:dyDescent="0.55000000000000004">
      <c r="A4710" s="5"/>
      <c r="B4710"/>
      <c r="C4710"/>
      <c r="D4710" s="5"/>
    </row>
    <row r="4711" spans="1:4" s="1" customFormat="1" ht="13.5" customHeight="1" x14ac:dyDescent="0.55000000000000004">
      <c r="A4711" s="5"/>
      <c r="B4711"/>
      <c r="C4711"/>
      <c r="D4711" s="5"/>
    </row>
    <row r="4712" spans="1:4" s="1" customFormat="1" ht="13.5" customHeight="1" x14ac:dyDescent="0.55000000000000004">
      <c r="A4712" s="5"/>
      <c r="B4712"/>
      <c r="C4712"/>
      <c r="D4712" s="5"/>
    </row>
    <row r="4713" spans="1:4" s="1" customFormat="1" ht="13.5" customHeight="1" x14ac:dyDescent="0.55000000000000004">
      <c r="A4713" s="5"/>
      <c r="B4713"/>
      <c r="C4713"/>
      <c r="D4713" s="5"/>
    </row>
    <row r="4714" spans="1:4" s="1" customFormat="1" ht="13.5" customHeight="1" x14ac:dyDescent="0.55000000000000004">
      <c r="A4714" s="5"/>
      <c r="B4714"/>
      <c r="C4714"/>
      <c r="D4714" s="5"/>
    </row>
    <row r="4715" spans="1:4" s="1" customFormat="1" ht="13.5" customHeight="1" x14ac:dyDescent="0.55000000000000004">
      <c r="A4715" s="5"/>
      <c r="B4715"/>
      <c r="C4715"/>
      <c r="D4715" s="5"/>
    </row>
    <row r="4716" spans="1:4" s="1" customFormat="1" ht="13.5" customHeight="1" x14ac:dyDescent="0.55000000000000004">
      <c r="A4716" s="5"/>
      <c r="B4716"/>
      <c r="C4716"/>
      <c r="D4716" s="5"/>
    </row>
    <row r="4717" spans="1:4" s="1" customFormat="1" x14ac:dyDescent="0.55000000000000004">
      <c r="A4717" s="5"/>
      <c r="B4717"/>
      <c r="C4717"/>
      <c r="D4717" s="5"/>
    </row>
    <row r="4718" spans="1:4" s="1" customFormat="1" x14ac:dyDescent="0.55000000000000004">
      <c r="A4718" s="5"/>
      <c r="B4718"/>
      <c r="C4718"/>
      <c r="D4718" s="5"/>
    </row>
    <row r="4719" spans="1:4" s="1" customFormat="1" x14ac:dyDescent="0.55000000000000004">
      <c r="A4719" s="5"/>
      <c r="B4719"/>
      <c r="C4719"/>
      <c r="D4719" s="5"/>
    </row>
    <row r="4720" spans="1:4" s="1" customFormat="1" x14ac:dyDescent="0.55000000000000004">
      <c r="A4720" s="5"/>
      <c r="B4720"/>
      <c r="C4720"/>
      <c r="D4720" s="5"/>
    </row>
    <row r="4721" spans="1:4" s="1" customFormat="1" x14ac:dyDescent="0.55000000000000004">
      <c r="A4721" s="5"/>
      <c r="B4721"/>
      <c r="C4721"/>
      <c r="D4721" s="5"/>
    </row>
    <row r="4722" spans="1:4" s="1" customFormat="1" x14ac:dyDescent="0.55000000000000004">
      <c r="A4722" s="5"/>
      <c r="B4722"/>
      <c r="C4722"/>
      <c r="D4722" s="5"/>
    </row>
    <row r="4723" spans="1:4" s="1" customFormat="1" x14ac:dyDescent="0.55000000000000004">
      <c r="A4723" s="5"/>
      <c r="B4723"/>
      <c r="C4723"/>
      <c r="D4723" s="5"/>
    </row>
    <row r="4724" spans="1:4" s="1" customFormat="1" x14ac:dyDescent="0.55000000000000004">
      <c r="A4724" s="5"/>
      <c r="B4724"/>
      <c r="C4724"/>
      <c r="D4724" s="5"/>
    </row>
    <row r="4725" spans="1:4" s="1" customFormat="1" ht="13.5" customHeight="1" x14ac:dyDescent="0.55000000000000004">
      <c r="A4725" s="5"/>
      <c r="B4725"/>
      <c r="C4725"/>
      <c r="D4725" s="5"/>
    </row>
    <row r="4726" spans="1:4" s="1" customFormat="1" ht="13.5" customHeight="1" x14ac:dyDescent="0.55000000000000004">
      <c r="A4726" s="5"/>
      <c r="B4726"/>
      <c r="C4726"/>
      <c r="D4726" s="5"/>
    </row>
    <row r="4727" spans="1:4" s="1" customFormat="1" ht="13.5" customHeight="1" x14ac:dyDescent="0.55000000000000004">
      <c r="A4727" s="5"/>
      <c r="B4727"/>
      <c r="C4727"/>
      <c r="D4727" s="5"/>
    </row>
    <row r="4728" spans="1:4" s="1" customFormat="1" x14ac:dyDescent="0.55000000000000004">
      <c r="A4728" s="5"/>
      <c r="B4728"/>
      <c r="C4728"/>
      <c r="D4728" s="5"/>
    </row>
    <row r="4729" spans="1:4" s="1" customFormat="1" x14ac:dyDescent="0.55000000000000004">
      <c r="A4729" s="5"/>
      <c r="B4729"/>
      <c r="C4729"/>
      <c r="D4729" s="5"/>
    </row>
    <row r="4730" spans="1:4" s="1" customFormat="1" x14ac:dyDescent="0.55000000000000004">
      <c r="A4730" s="5"/>
      <c r="B4730"/>
      <c r="C4730"/>
      <c r="D4730" s="5"/>
    </row>
    <row r="4731" spans="1:4" s="1" customFormat="1" x14ac:dyDescent="0.55000000000000004">
      <c r="A4731" s="5"/>
      <c r="B4731"/>
      <c r="C4731"/>
      <c r="D4731" s="5"/>
    </row>
    <row r="4732" spans="1:4" s="1" customFormat="1" x14ac:dyDescent="0.55000000000000004">
      <c r="A4732" s="5"/>
      <c r="B4732"/>
      <c r="C4732"/>
      <c r="D4732" s="5"/>
    </row>
    <row r="4733" spans="1:4" s="1" customFormat="1" x14ac:dyDescent="0.55000000000000004">
      <c r="A4733" s="5"/>
      <c r="B4733"/>
      <c r="C4733"/>
      <c r="D4733" s="5"/>
    </row>
    <row r="4734" spans="1:4" s="1" customFormat="1" x14ac:dyDescent="0.55000000000000004">
      <c r="A4734" s="5"/>
      <c r="B4734"/>
      <c r="C4734"/>
      <c r="D4734" s="5"/>
    </row>
    <row r="4735" spans="1:4" s="1" customFormat="1" x14ac:dyDescent="0.55000000000000004">
      <c r="A4735" s="5"/>
      <c r="B4735"/>
      <c r="C4735"/>
      <c r="D4735" s="5"/>
    </row>
    <row r="4736" spans="1:4" s="1" customFormat="1" x14ac:dyDescent="0.55000000000000004">
      <c r="A4736" s="5"/>
      <c r="B4736"/>
      <c r="C4736"/>
      <c r="D4736" s="5"/>
    </row>
    <row r="4737" spans="1:4" s="1" customFormat="1" x14ac:dyDescent="0.55000000000000004">
      <c r="A4737" s="5"/>
      <c r="B4737"/>
      <c r="C4737"/>
      <c r="D4737" s="5"/>
    </row>
    <row r="4738" spans="1:4" s="1" customFormat="1" ht="13.5" customHeight="1" x14ac:dyDescent="0.55000000000000004">
      <c r="A4738" s="5"/>
      <c r="B4738"/>
      <c r="C4738"/>
      <c r="D4738" s="5"/>
    </row>
    <row r="4739" spans="1:4" s="1" customFormat="1" ht="13.5" customHeight="1" x14ac:dyDescent="0.55000000000000004">
      <c r="A4739" s="5"/>
      <c r="B4739"/>
      <c r="C4739"/>
      <c r="D4739" s="5"/>
    </row>
    <row r="4740" spans="1:4" s="1" customFormat="1" ht="13.5" customHeight="1" x14ac:dyDescent="0.55000000000000004">
      <c r="A4740" s="5"/>
      <c r="B4740"/>
      <c r="C4740"/>
      <c r="D4740" s="5"/>
    </row>
    <row r="4741" spans="1:4" s="1" customFormat="1" ht="13.5" customHeight="1" x14ac:dyDescent="0.55000000000000004">
      <c r="A4741" s="5"/>
      <c r="B4741"/>
      <c r="C4741"/>
      <c r="D4741" s="5"/>
    </row>
    <row r="4742" spans="1:4" s="1" customFormat="1" ht="13.5" customHeight="1" x14ac:dyDescent="0.55000000000000004">
      <c r="A4742" s="5"/>
      <c r="B4742"/>
      <c r="C4742"/>
      <c r="D4742" s="5"/>
    </row>
    <row r="4743" spans="1:4" s="1" customFormat="1" ht="13.5" customHeight="1" x14ac:dyDescent="0.55000000000000004">
      <c r="A4743" s="5"/>
      <c r="B4743"/>
      <c r="C4743"/>
      <c r="D4743" s="5"/>
    </row>
    <row r="4744" spans="1:4" s="1" customFormat="1" ht="13.5" customHeight="1" x14ac:dyDescent="0.55000000000000004">
      <c r="A4744" s="5"/>
      <c r="B4744"/>
      <c r="C4744"/>
      <c r="D4744" s="5"/>
    </row>
    <row r="4745" spans="1:4" s="1" customFormat="1" ht="13.5" customHeight="1" x14ac:dyDescent="0.55000000000000004">
      <c r="A4745" s="5"/>
      <c r="B4745"/>
      <c r="C4745"/>
      <c r="D4745" s="5"/>
    </row>
    <row r="4746" spans="1:4" s="1" customFormat="1" ht="13.5" customHeight="1" x14ac:dyDescent="0.55000000000000004">
      <c r="A4746" s="5"/>
      <c r="B4746"/>
      <c r="C4746"/>
      <c r="D4746" s="5"/>
    </row>
    <row r="4747" spans="1:4" s="1" customFormat="1" x14ac:dyDescent="0.55000000000000004">
      <c r="A4747" s="5"/>
      <c r="B4747"/>
      <c r="C4747"/>
      <c r="D4747" s="5"/>
    </row>
    <row r="4748" spans="1:4" s="1" customFormat="1" x14ac:dyDescent="0.55000000000000004">
      <c r="A4748" s="5"/>
      <c r="B4748"/>
      <c r="C4748"/>
      <c r="D4748" s="5"/>
    </row>
    <row r="4749" spans="1:4" s="1" customFormat="1" x14ac:dyDescent="0.55000000000000004">
      <c r="A4749" s="5"/>
      <c r="B4749"/>
      <c r="C4749"/>
      <c r="D4749" s="5"/>
    </row>
    <row r="4750" spans="1:4" s="1" customFormat="1" x14ac:dyDescent="0.55000000000000004">
      <c r="A4750" s="5"/>
      <c r="B4750"/>
      <c r="C4750"/>
      <c r="D4750" s="5"/>
    </row>
    <row r="4751" spans="1:4" s="1" customFormat="1" x14ac:dyDescent="0.55000000000000004">
      <c r="A4751" s="5"/>
      <c r="B4751"/>
      <c r="C4751"/>
      <c r="D4751" s="5"/>
    </row>
    <row r="4752" spans="1:4" s="1" customFormat="1" x14ac:dyDescent="0.55000000000000004">
      <c r="A4752" s="5"/>
      <c r="B4752"/>
      <c r="C4752"/>
      <c r="D4752" s="5"/>
    </row>
    <row r="4753" spans="1:4" s="1" customFormat="1" x14ac:dyDescent="0.55000000000000004">
      <c r="A4753" s="5"/>
      <c r="B4753"/>
      <c r="C4753"/>
      <c r="D4753" s="5"/>
    </row>
    <row r="4754" spans="1:4" s="1" customFormat="1" x14ac:dyDescent="0.55000000000000004">
      <c r="A4754" s="5"/>
      <c r="B4754"/>
      <c r="C4754"/>
      <c r="D4754" s="5"/>
    </row>
    <row r="4755" spans="1:4" s="1" customFormat="1" ht="13.5" customHeight="1" x14ac:dyDescent="0.55000000000000004">
      <c r="A4755" s="5"/>
      <c r="B4755"/>
      <c r="C4755"/>
      <c r="D4755" s="5"/>
    </row>
    <row r="4756" spans="1:4" s="1" customFormat="1" ht="13.5" customHeight="1" x14ac:dyDescent="0.55000000000000004">
      <c r="A4756" s="5"/>
      <c r="B4756"/>
      <c r="C4756"/>
      <c r="D4756" s="5"/>
    </row>
    <row r="4757" spans="1:4" s="1" customFormat="1" ht="13.5" customHeight="1" x14ac:dyDescent="0.55000000000000004">
      <c r="A4757" s="5"/>
      <c r="B4757"/>
      <c r="C4757"/>
      <c r="D4757" s="5"/>
    </row>
    <row r="4758" spans="1:4" s="1" customFormat="1" x14ac:dyDescent="0.55000000000000004">
      <c r="A4758" s="5"/>
      <c r="B4758"/>
      <c r="C4758"/>
      <c r="D4758" s="5"/>
    </row>
    <row r="4759" spans="1:4" s="1" customFormat="1" x14ac:dyDescent="0.55000000000000004">
      <c r="A4759" s="5"/>
      <c r="B4759"/>
      <c r="C4759"/>
      <c r="D4759" s="5"/>
    </row>
    <row r="4760" spans="1:4" s="1" customFormat="1" x14ac:dyDescent="0.55000000000000004">
      <c r="A4760" s="5"/>
      <c r="B4760"/>
      <c r="C4760"/>
      <c r="D4760" s="5"/>
    </row>
    <row r="4761" spans="1:4" s="1" customFormat="1" x14ac:dyDescent="0.55000000000000004">
      <c r="A4761" s="5"/>
      <c r="B4761"/>
      <c r="C4761"/>
      <c r="D4761" s="5"/>
    </row>
    <row r="4762" spans="1:4" s="1" customFormat="1" x14ac:dyDescent="0.55000000000000004">
      <c r="A4762" s="5"/>
      <c r="B4762"/>
      <c r="C4762"/>
      <c r="D4762" s="5"/>
    </row>
    <row r="4763" spans="1:4" s="1" customFormat="1" x14ac:dyDescent="0.55000000000000004">
      <c r="A4763" s="5"/>
      <c r="B4763"/>
      <c r="C4763"/>
      <c r="D4763" s="5"/>
    </row>
    <row r="4764" spans="1:4" s="1" customFormat="1" x14ac:dyDescent="0.55000000000000004">
      <c r="A4764" s="5"/>
      <c r="B4764"/>
      <c r="C4764"/>
      <c r="D4764" s="5"/>
    </row>
    <row r="4765" spans="1:4" s="1" customFormat="1" x14ac:dyDescent="0.55000000000000004">
      <c r="A4765" s="5"/>
      <c r="B4765"/>
      <c r="C4765"/>
      <c r="D4765" s="5"/>
    </row>
    <row r="4766" spans="1:4" s="1" customFormat="1" x14ac:dyDescent="0.55000000000000004">
      <c r="A4766" s="5"/>
      <c r="B4766"/>
      <c r="C4766"/>
      <c r="D4766" s="5"/>
    </row>
    <row r="4767" spans="1:4" s="1" customFormat="1" x14ac:dyDescent="0.55000000000000004">
      <c r="A4767" s="5"/>
      <c r="B4767"/>
      <c r="C4767"/>
      <c r="D4767" s="5"/>
    </row>
    <row r="4768" spans="1:4" s="1" customFormat="1" ht="13.5" customHeight="1" x14ac:dyDescent="0.55000000000000004">
      <c r="A4768" s="5"/>
      <c r="B4768"/>
      <c r="C4768"/>
      <c r="D4768" s="5"/>
    </row>
    <row r="4769" spans="1:4" s="1" customFormat="1" ht="13.5" customHeight="1" x14ac:dyDescent="0.55000000000000004">
      <c r="A4769" s="5"/>
      <c r="B4769"/>
      <c r="C4769"/>
      <c r="D4769" s="5"/>
    </row>
    <row r="4770" spans="1:4" s="1" customFormat="1" ht="13.5" customHeight="1" x14ac:dyDescent="0.55000000000000004">
      <c r="A4770" s="5"/>
      <c r="B4770"/>
      <c r="C4770"/>
      <c r="D4770" s="5"/>
    </row>
    <row r="4771" spans="1:4" s="1" customFormat="1" ht="13.5" customHeight="1" x14ac:dyDescent="0.55000000000000004">
      <c r="A4771" s="5"/>
      <c r="B4771"/>
      <c r="C4771"/>
      <c r="D4771" s="5"/>
    </row>
    <row r="4772" spans="1:4" s="1" customFormat="1" ht="13.5" customHeight="1" x14ac:dyDescent="0.55000000000000004">
      <c r="A4772" s="5"/>
      <c r="B4772"/>
      <c r="C4772"/>
      <c r="D4772" s="5"/>
    </row>
    <row r="4773" spans="1:4" s="1" customFormat="1" ht="13.5" customHeight="1" x14ac:dyDescent="0.55000000000000004">
      <c r="A4773" s="5"/>
      <c r="B4773"/>
      <c r="C4773"/>
      <c r="D4773" s="5"/>
    </row>
    <row r="4774" spans="1:4" s="1" customFormat="1" ht="13.5" customHeight="1" x14ac:dyDescent="0.55000000000000004">
      <c r="A4774" s="5"/>
      <c r="B4774"/>
      <c r="C4774"/>
      <c r="D4774" s="5"/>
    </row>
    <row r="4775" spans="1:4" s="1" customFormat="1" ht="13.5" customHeight="1" x14ac:dyDescent="0.55000000000000004">
      <c r="A4775" s="5"/>
      <c r="B4775"/>
      <c r="C4775"/>
      <c r="D4775" s="5"/>
    </row>
    <row r="4776" spans="1:4" s="1" customFormat="1" ht="13.5" customHeight="1" x14ac:dyDescent="0.55000000000000004">
      <c r="A4776" s="5"/>
      <c r="B4776"/>
      <c r="C4776"/>
      <c r="D4776" s="5"/>
    </row>
    <row r="4777" spans="1:4" s="1" customFormat="1" x14ac:dyDescent="0.55000000000000004">
      <c r="A4777" s="5"/>
      <c r="B4777"/>
      <c r="C4777"/>
      <c r="D4777" s="5"/>
    </row>
    <row r="4778" spans="1:4" s="1" customFormat="1" x14ac:dyDescent="0.55000000000000004">
      <c r="A4778" s="5"/>
      <c r="B4778"/>
      <c r="C4778"/>
      <c r="D4778" s="5"/>
    </row>
    <row r="4779" spans="1:4" s="1" customFormat="1" x14ac:dyDescent="0.55000000000000004">
      <c r="A4779" s="5"/>
      <c r="B4779"/>
      <c r="C4779"/>
      <c r="D4779" s="5"/>
    </row>
    <row r="4780" spans="1:4" s="1" customFormat="1" x14ac:dyDescent="0.55000000000000004">
      <c r="A4780" s="5"/>
      <c r="B4780"/>
      <c r="C4780"/>
      <c r="D4780" s="5"/>
    </row>
    <row r="4781" spans="1:4" s="1" customFormat="1" x14ac:dyDescent="0.55000000000000004">
      <c r="A4781" s="5"/>
      <c r="B4781"/>
      <c r="C4781"/>
      <c r="D4781" s="5"/>
    </row>
    <row r="4782" spans="1:4" s="1" customFormat="1" x14ac:dyDescent="0.55000000000000004">
      <c r="A4782" s="5"/>
      <c r="B4782"/>
      <c r="C4782"/>
      <c r="D4782" s="5"/>
    </row>
    <row r="4783" spans="1:4" s="1" customFormat="1" x14ac:dyDescent="0.55000000000000004">
      <c r="A4783" s="5"/>
      <c r="B4783"/>
      <c r="C4783"/>
      <c r="D4783" s="5"/>
    </row>
    <row r="4784" spans="1:4" s="1" customFormat="1" x14ac:dyDescent="0.55000000000000004">
      <c r="A4784" s="5"/>
      <c r="B4784"/>
      <c r="C4784"/>
      <c r="D4784" s="5"/>
    </row>
    <row r="4785" spans="1:4" s="1" customFormat="1" ht="13.5" customHeight="1" x14ac:dyDescent="0.55000000000000004">
      <c r="A4785" s="5"/>
      <c r="B4785"/>
      <c r="C4785"/>
      <c r="D4785" s="5"/>
    </row>
    <row r="4786" spans="1:4" s="1" customFormat="1" ht="13.5" customHeight="1" x14ac:dyDescent="0.55000000000000004">
      <c r="A4786" s="5"/>
      <c r="B4786"/>
      <c r="C4786"/>
      <c r="D4786" s="5"/>
    </row>
    <row r="4787" spans="1:4" s="1" customFormat="1" ht="13.5" customHeight="1" x14ac:dyDescent="0.55000000000000004">
      <c r="A4787" s="5"/>
      <c r="B4787"/>
      <c r="C4787"/>
      <c r="D4787" s="5"/>
    </row>
    <row r="4788" spans="1:4" s="1" customFormat="1" x14ac:dyDescent="0.55000000000000004">
      <c r="A4788" s="5"/>
      <c r="B4788"/>
      <c r="C4788"/>
      <c r="D4788" s="5"/>
    </row>
    <row r="4789" spans="1:4" s="1" customFormat="1" x14ac:dyDescent="0.55000000000000004">
      <c r="A4789" s="5"/>
      <c r="B4789"/>
      <c r="C4789"/>
      <c r="D4789" s="5"/>
    </row>
    <row r="4790" spans="1:4" s="1" customFormat="1" x14ac:dyDescent="0.55000000000000004">
      <c r="A4790" s="5"/>
      <c r="B4790"/>
      <c r="C4790"/>
      <c r="D4790" s="5"/>
    </row>
    <row r="4791" spans="1:4" s="1" customFormat="1" x14ac:dyDescent="0.55000000000000004">
      <c r="A4791" s="5"/>
      <c r="B4791"/>
      <c r="C4791"/>
      <c r="D4791" s="5"/>
    </row>
    <row r="4792" spans="1:4" s="1" customFormat="1" x14ac:dyDescent="0.55000000000000004">
      <c r="A4792" s="5"/>
      <c r="B4792"/>
      <c r="C4792"/>
      <c r="D4792" s="5"/>
    </row>
    <row r="4793" spans="1:4" s="1" customFormat="1" x14ac:dyDescent="0.55000000000000004">
      <c r="A4793" s="5"/>
      <c r="B4793"/>
      <c r="C4793"/>
      <c r="D4793" s="5"/>
    </row>
    <row r="4794" spans="1:4" s="1" customFormat="1" x14ac:dyDescent="0.55000000000000004">
      <c r="A4794" s="5"/>
      <c r="B4794"/>
      <c r="C4794"/>
      <c r="D4794" s="5"/>
    </row>
    <row r="4795" spans="1:4" s="1" customFormat="1" x14ac:dyDescent="0.55000000000000004">
      <c r="A4795" s="5"/>
      <c r="B4795"/>
      <c r="C4795"/>
      <c r="D4795" s="5"/>
    </row>
    <row r="4796" spans="1:4" s="1" customFormat="1" x14ac:dyDescent="0.55000000000000004">
      <c r="A4796" s="5"/>
      <c r="B4796"/>
      <c r="C4796"/>
      <c r="D4796" s="5"/>
    </row>
    <row r="4797" spans="1:4" s="1" customFormat="1" x14ac:dyDescent="0.55000000000000004">
      <c r="A4797" s="5"/>
      <c r="B4797"/>
      <c r="C4797"/>
      <c r="D4797" s="5"/>
    </row>
    <row r="4798" spans="1:4" s="1" customFormat="1" ht="13.5" customHeight="1" x14ac:dyDescent="0.55000000000000004">
      <c r="A4798" s="5"/>
      <c r="B4798"/>
      <c r="C4798"/>
      <c r="D4798" s="5"/>
    </row>
    <row r="4799" spans="1:4" s="1" customFormat="1" ht="13.5" customHeight="1" x14ac:dyDescent="0.55000000000000004">
      <c r="A4799" s="5"/>
      <c r="B4799"/>
      <c r="C4799"/>
      <c r="D4799" s="5"/>
    </row>
    <row r="4800" spans="1:4" s="1" customFormat="1" ht="13.5" customHeight="1" x14ac:dyDescent="0.55000000000000004">
      <c r="A4800" s="5"/>
      <c r="B4800"/>
      <c r="C4800"/>
      <c r="D4800" s="5"/>
    </row>
    <row r="4801" spans="1:4" s="1" customFormat="1" ht="13.5" customHeight="1" x14ac:dyDescent="0.55000000000000004">
      <c r="A4801" s="5"/>
      <c r="B4801"/>
      <c r="C4801"/>
      <c r="D4801" s="5"/>
    </row>
    <row r="4802" spans="1:4" s="1" customFormat="1" ht="13.5" customHeight="1" x14ac:dyDescent="0.55000000000000004">
      <c r="A4802" s="5"/>
      <c r="B4802"/>
      <c r="C4802"/>
      <c r="D4802" s="5"/>
    </row>
    <row r="4803" spans="1:4" s="1" customFormat="1" ht="13.5" customHeight="1" x14ac:dyDescent="0.55000000000000004">
      <c r="A4803" s="5"/>
      <c r="B4803"/>
      <c r="C4803"/>
      <c r="D4803" s="5"/>
    </row>
    <row r="4804" spans="1:4" s="1" customFormat="1" ht="13.5" customHeight="1" x14ac:dyDescent="0.55000000000000004">
      <c r="A4804" s="5"/>
      <c r="B4804"/>
      <c r="C4804"/>
      <c r="D4804" s="5"/>
    </row>
    <row r="4805" spans="1:4" s="1" customFormat="1" ht="13.5" customHeight="1" x14ac:dyDescent="0.55000000000000004">
      <c r="A4805" s="5"/>
      <c r="B4805"/>
      <c r="C4805"/>
      <c r="D4805" s="5"/>
    </row>
    <row r="4806" spans="1:4" s="1" customFormat="1" x14ac:dyDescent="0.55000000000000004">
      <c r="A4806" s="5"/>
      <c r="B4806"/>
      <c r="C4806"/>
      <c r="D4806" s="5"/>
    </row>
    <row r="4807" spans="1:4" s="1" customFormat="1" x14ac:dyDescent="0.55000000000000004">
      <c r="A4807" s="5"/>
      <c r="B4807"/>
      <c r="C4807"/>
      <c r="D4807" s="5"/>
    </row>
    <row r="4808" spans="1:4" s="1" customFormat="1" x14ac:dyDescent="0.55000000000000004">
      <c r="A4808" s="5"/>
      <c r="B4808"/>
      <c r="C4808"/>
      <c r="D4808" s="5"/>
    </row>
    <row r="4809" spans="1:4" s="1" customFormat="1" x14ac:dyDescent="0.55000000000000004">
      <c r="A4809" s="5"/>
      <c r="B4809"/>
      <c r="C4809"/>
      <c r="D4809" s="5"/>
    </row>
    <row r="4810" spans="1:4" s="1" customFormat="1" x14ac:dyDescent="0.55000000000000004">
      <c r="A4810" s="5"/>
      <c r="B4810"/>
      <c r="C4810"/>
      <c r="D4810" s="5"/>
    </row>
    <row r="4811" spans="1:4" s="1" customFormat="1" x14ac:dyDescent="0.55000000000000004">
      <c r="A4811" s="5"/>
      <c r="B4811"/>
      <c r="C4811"/>
      <c r="D4811" s="5"/>
    </row>
    <row r="4812" spans="1:4" s="1" customFormat="1" x14ac:dyDescent="0.55000000000000004">
      <c r="A4812" s="5"/>
      <c r="B4812"/>
      <c r="C4812"/>
      <c r="D4812" s="5"/>
    </row>
    <row r="4813" spans="1:4" s="1" customFormat="1" x14ac:dyDescent="0.55000000000000004">
      <c r="A4813" s="5"/>
      <c r="B4813"/>
      <c r="C4813"/>
      <c r="D4813" s="5"/>
    </row>
    <row r="4814" spans="1:4" s="1" customFormat="1" ht="13.5" customHeight="1" x14ac:dyDescent="0.55000000000000004">
      <c r="A4814" s="5"/>
      <c r="B4814"/>
      <c r="C4814"/>
      <c r="D4814" s="5"/>
    </row>
    <row r="4815" spans="1:4" s="1" customFormat="1" ht="13.5" customHeight="1" x14ac:dyDescent="0.55000000000000004">
      <c r="A4815" s="5"/>
      <c r="B4815"/>
      <c r="C4815"/>
      <c r="D4815" s="5"/>
    </row>
    <row r="4816" spans="1:4" s="1" customFormat="1" ht="13.5" customHeight="1" x14ac:dyDescent="0.55000000000000004">
      <c r="A4816" s="5"/>
      <c r="B4816"/>
      <c r="C4816"/>
      <c r="D4816" s="5"/>
    </row>
    <row r="4817" spans="1:4" s="1" customFormat="1" x14ac:dyDescent="0.55000000000000004">
      <c r="A4817" s="5"/>
      <c r="B4817"/>
      <c r="C4817"/>
      <c r="D4817" s="5"/>
    </row>
    <row r="4818" spans="1:4" s="1" customFormat="1" x14ac:dyDescent="0.55000000000000004">
      <c r="A4818" s="5"/>
      <c r="B4818"/>
      <c r="C4818"/>
      <c r="D4818" s="5"/>
    </row>
    <row r="4819" spans="1:4" s="1" customFormat="1" x14ac:dyDescent="0.55000000000000004">
      <c r="A4819" s="5"/>
      <c r="B4819"/>
      <c r="C4819"/>
      <c r="D4819" s="5"/>
    </row>
    <row r="4820" spans="1:4" s="1" customFormat="1" x14ac:dyDescent="0.55000000000000004">
      <c r="A4820" s="5"/>
      <c r="B4820"/>
      <c r="C4820"/>
      <c r="D4820" s="5"/>
    </row>
    <row r="4821" spans="1:4" s="1" customFormat="1" x14ac:dyDescent="0.55000000000000004">
      <c r="A4821" s="5"/>
      <c r="B4821"/>
      <c r="C4821"/>
      <c r="D4821" s="5"/>
    </row>
    <row r="4822" spans="1:4" s="1" customFormat="1" x14ac:dyDescent="0.55000000000000004">
      <c r="A4822" s="5"/>
      <c r="B4822"/>
      <c r="C4822"/>
      <c r="D4822" s="5"/>
    </row>
    <row r="4823" spans="1:4" s="1" customFormat="1" x14ac:dyDescent="0.55000000000000004">
      <c r="A4823" s="5"/>
      <c r="B4823"/>
      <c r="C4823"/>
      <c r="D4823" s="5"/>
    </row>
    <row r="4824" spans="1:4" s="1" customFormat="1" x14ac:dyDescent="0.55000000000000004">
      <c r="A4824" s="5"/>
      <c r="B4824"/>
      <c r="C4824"/>
      <c r="D4824" s="5"/>
    </row>
    <row r="4825" spans="1:4" s="1" customFormat="1" x14ac:dyDescent="0.55000000000000004">
      <c r="A4825" s="5"/>
      <c r="B4825"/>
      <c r="C4825"/>
      <c r="D4825" s="5"/>
    </row>
    <row r="4826" spans="1:4" s="1" customFormat="1" x14ac:dyDescent="0.55000000000000004">
      <c r="A4826" s="5"/>
      <c r="B4826"/>
      <c r="C4826"/>
      <c r="D4826" s="5"/>
    </row>
    <row r="4827" spans="1:4" s="1" customFormat="1" ht="13.5" customHeight="1" x14ac:dyDescent="0.55000000000000004">
      <c r="A4827" s="5"/>
      <c r="B4827"/>
      <c r="C4827"/>
      <c r="D4827" s="5"/>
    </row>
    <row r="4828" spans="1:4" s="1" customFormat="1" ht="13.5" customHeight="1" x14ac:dyDescent="0.55000000000000004">
      <c r="A4828" s="5"/>
      <c r="B4828"/>
      <c r="C4828"/>
      <c r="D4828" s="5"/>
    </row>
    <row r="4829" spans="1:4" s="1" customFormat="1" ht="13.5" customHeight="1" x14ac:dyDescent="0.55000000000000004">
      <c r="A4829" s="5"/>
      <c r="B4829"/>
      <c r="C4829"/>
      <c r="D4829" s="5"/>
    </row>
    <row r="4830" spans="1:4" s="1" customFormat="1" ht="13.5" customHeight="1" x14ac:dyDescent="0.55000000000000004">
      <c r="A4830" s="5"/>
      <c r="B4830"/>
      <c r="C4830"/>
      <c r="D4830" s="5"/>
    </row>
    <row r="4831" spans="1:4" s="1" customFormat="1" ht="13.5" customHeight="1" x14ac:dyDescent="0.55000000000000004">
      <c r="A4831" s="5"/>
      <c r="B4831"/>
      <c r="C4831"/>
      <c r="D4831" s="5"/>
    </row>
    <row r="4832" spans="1:4" s="1" customFormat="1" ht="13.5" customHeight="1" x14ac:dyDescent="0.55000000000000004">
      <c r="A4832" s="5"/>
      <c r="B4832"/>
      <c r="C4832"/>
      <c r="D4832" s="5"/>
    </row>
    <row r="4833" spans="1:4" s="1" customFormat="1" ht="13.5" customHeight="1" x14ac:dyDescent="0.55000000000000004">
      <c r="A4833" s="5"/>
      <c r="B4833"/>
      <c r="C4833"/>
      <c r="D4833" s="5"/>
    </row>
    <row r="4834" spans="1:4" s="1" customFormat="1" ht="13.5" customHeight="1" x14ac:dyDescent="0.55000000000000004">
      <c r="A4834" s="5"/>
      <c r="B4834"/>
      <c r="C4834"/>
      <c r="D4834" s="5"/>
    </row>
    <row r="4835" spans="1:4" s="1" customFormat="1" ht="13.5" customHeight="1" x14ac:dyDescent="0.55000000000000004">
      <c r="A4835" s="5"/>
      <c r="B4835"/>
      <c r="C4835"/>
      <c r="D4835" s="5"/>
    </row>
    <row r="4836" spans="1:4" s="1" customFormat="1" x14ac:dyDescent="0.55000000000000004">
      <c r="A4836" s="5"/>
      <c r="B4836"/>
      <c r="C4836"/>
      <c r="D4836" s="5"/>
    </row>
    <row r="4837" spans="1:4" s="1" customFormat="1" x14ac:dyDescent="0.55000000000000004">
      <c r="A4837" s="5"/>
      <c r="B4837"/>
      <c r="C4837"/>
      <c r="D4837" s="5"/>
    </row>
    <row r="4838" spans="1:4" s="1" customFormat="1" x14ac:dyDescent="0.55000000000000004">
      <c r="A4838" s="5"/>
      <c r="B4838"/>
      <c r="C4838"/>
      <c r="D4838" s="5"/>
    </row>
    <row r="4839" spans="1:4" s="1" customFormat="1" x14ac:dyDescent="0.55000000000000004">
      <c r="A4839" s="5"/>
      <c r="B4839"/>
      <c r="C4839"/>
      <c r="D4839" s="5"/>
    </row>
    <row r="4840" spans="1:4" s="1" customFormat="1" x14ac:dyDescent="0.55000000000000004">
      <c r="A4840" s="5"/>
      <c r="B4840"/>
      <c r="C4840"/>
      <c r="D4840" s="5"/>
    </row>
    <row r="4841" spans="1:4" s="1" customFormat="1" x14ac:dyDescent="0.55000000000000004">
      <c r="A4841" s="5"/>
      <c r="B4841"/>
      <c r="C4841"/>
      <c r="D4841" s="5"/>
    </row>
    <row r="4842" spans="1:4" s="1" customFormat="1" x14ac:dyDescent="0.55000000000000004">
      <c r="A4842" s="5"/>
      <c r="B4842"/>
      <c r="C4842"/>
      <c r="D4842" s="5"/>
    </row>
    <row r="4843" spans="1:4" s="1" customFormat="1" x14ac:dyDescent="0.55000000000000004">
      <c r="A4843" s="5"/>
      <c r="B4843"/>
      <c r="C4843"/>
      <c r="D4843" s="5"/>
    </row>
    <row r="4844" spans="1:4" s="1" customFormat="1" ht="13.5" customHeight="1" x14ac:dyDescent="0.55000000000000004">
      <c r="A4844" s="5"/>
      <c r="B4844"/>
      <c r="C4844"/>
      <c r="D4844" s="5"/>
    </row>
    <row r="4845" spans="1:4" s="1" customFormat="1" ht="13.5" customHeight="1" x14ac:dyDescent="0.55000000000000004">
      <c r="A4845" s="5"/>
      <c r="B4845"/>
      <c r="C4845"/>
      <c r="D4845" s="5"/>
    </row>
    <row r="4846" spans="1:4" s="1" customFormat="1" ht="13.5" customHeight="1" x14ac:dyDescent="0.55000000000000004">
      <c r="A4846" s="5"/>
      <c r="B4846"/>
      <c r="C4846"/>
      <c r="D4846" s="5"/>
    </row>
    <row r="4847" spans="1:4" s="1" customFormat="1" x14ac:dyDescent="0.55000000000000004">
      <c r="A4847" s="5"/>
      <c r="B4847"/>
      <c r="C4847"/>
      <c r="D4847" s="5"/>
    </row>
    <row r="4848" spans="1:4" s="1" customFormat="1" x14ac:dyDescent="0.55000000000000004">
      <c r="A4848" s="5"/>
      <c r="B4848"/>
      <c r="C4848"/>
      <c r="D4848" s="5"/>
    </row>
    <row r="4849" spans="1:4" s="1" customFormat="1" x14ac:dyDescent="0.55000000000000004">
      <c r="A4849" s="5"/>
      <c r="B4849"/>
      <c r="C4849"/>
      <c r="D4849" s="5"/>
    </row>
    <row r="4850" spans="1:4" s="1" customFormat="1" x14ac:dyDescent="0.55000000000000004">
      <c r="A4850" s="5"/>
      <c r="B4850"/>
      <c r="C4850"/>
      <c r="D4850" s="5"/>
    </row>
    <row r="4851" spans="1:4" s="1" customFormat="1" x14ac:dyDescent="0.55000000000000004">
      <c r="A4851" s="5"/>
      <c r="B4851"/>
      <c r="C4851"/>
      <c r="D4851" s="5"/>
    </row>
    <row r="4852" spans="1:4" s="1" customFormat="1" x14ac:dyDescent="0.55000000000000004">
      <c r="A4852" s="5"/>
      <c r="B4852"/>
      <c r="C4852"/>
      <c r="D4852" s="5"/>
    </row>
    <row r="4853" spans="1:4" s="1" customFormat="1" x14ac:dyDescent="0.55000000000000004">
      <c r="A4853" s="5"/>
      <c r="B4853"/>
      <c r="C4853"/>
      <c r="D4853" s="5"/>
    </row>
    <row r="4854" spans="1:4" s="1" customFormat="1" x14ac:dyDescent="0.55000000000000004">
      <c r="A4854" s="5"/>
      <c r="B4854"/>
      <c r="C4854"/>
      <c r="D4854" s="5"/>
    </row>
    <row r="4855" spans="1:4" s="1" customFormat="1" x14ac:dyDescent="0.55000000000000004">
      <c r="A4855" s="5"/>
      <c r="B4855"/>
      <c r="C4855"/>
      <c r="D4855" s="5"/>
    </row>
    <row r="4856" spans="1:4" s="1" customFormat="1" x14ac:dyDescent="0.55000000000000004">
      <c r="A4856" s="5"/>
      <c r="B4856"/>
      <c r="C4856"/>
      <c r="D4856" s="5"/>
    </row>
    <row r="4857" spans="1:4" s="1" customFormat="1" ht="13.5" customHeight="1" x14ac:dyDescent="0.55000000000000004">
      <c r="A4857" s="5"/>
      <c r="B4857"/>
      <c r="C4857"/>
      <c r="D4857" s="5"/>
    </row>
    <row r="4858" spans="1:4" s="1" customFormat="1" ht="13.5" customHeight="1" x14ac:dyDescent="0.55000000000000004">
      <c r="A4858" s="5"/>
      <c r="B4858"/>
      <c r="C4858"/>
      <c r="D4858" s="5"/>
    </row>
    <row r="4859" spans="1:4" s="1" customFormat="1" ht="13.5" customHeight="1" x14ac:dyDescent="0.55000000000000004">
      <c r="A4859" s="5"/>
      <c r="B4859"/>
      <c r="C4859"/>
      <c r="D4859" s="5"/>
    </row>
    <row r="4860" spans="1:4" s="1" customFormat="1" ht="13.5" customHeight="1" x14ac:dyDescent="0.55000000000000004">
      <c r="A4860" s="5"/>
      <c r="B4860"/>
      <c r="C4860"/>
      <c r="D4860" s="5"/>
    </row>
    <row r="4861" spans="1:4" s="1" customFormat="1" ht="13.5" customHeight="1" x14ac:dyDescent="0.55000000000000004">
      <c r="A4861" s="5"/>
      <c r="B4861"/>
      <c r="C4861"/>
      <c r="D4861" s="5"/>
    </row>
    <row r="4862" spans="1:4" s="1" customFormat="1" ht="13.5" customHeight="1" x14ac:dyDescent="0.55000000000000004">
      <c r="A4862" s="5"/>
      <c r="B4862"/>
      <c r="C4862"/>
      <c r="D4862" s="5"/>
    </row>
    <row r="4863" spans="1:4" s="1" customFormat="1" ht="13.5" customHeight="1" x14ac:dyDescent="0.55000000000000004">
      <c r="A4863" s="5"/>
      <c r="B4863"/>
      <c r="C4863"/>
      <c r="D4863" s="5"/>
    </row>
    <row r="4864" spans="1:4" s="1" customFormat="1" ht="13.5" customHeight="1" x14ac:dyDescent="0.55000000000000004">
      <c r="A4864" s="5"/>
      <c r="B4864"/>
      <c r="C4864"/>
      <c r="D4864" s="5"/>
    </row>
    <row r="4865" spans="1:4" s="1" customFormat="1" x14ac:dyDescent="0.55000000000000004">
      <c r="A4865" s="5"/>
      <c r="B4865"/>
      <c r="C4865"/>
      <c r="D4865" s="5"/>
    </row>
    <row r="4866" spans="1:4" s="1" customFormat="1" x14ac:dyDescent="0.55000000000000004">
      <c r="A4866" s="5"/>
      <c r="B4866"/>
      <c r="C4866"/>
      <c r="D4866" s="5"/>
    </row>
    <row r="4867" spans="1:4" s="1" customFormat="1" x14ac:dyDescent="0.55000000000000004">
      <c r="A4867" s="5"/>
      <c r="B4867"/>
      <c r="C4867"/>
      <c r="D4867" s="5"/>
    </row>
    <row r="4868" spans="1:4" s="1" customFormat="1" x14ac:dyDescent="0.55000000000000004">
      <c r="A4868" s="5"/>
      <c r="B4868"/>
      <c r="C4868"/>
      <c r="D4868" s="5"/>
    </row>
    <row r="4869" spans="1:4" s="1" customFormat="1" x14ac:dyDescent="0.55000000000000004">
      <c r="A4869" s="5"/>
      <c r="B4869"/>
      <c r="C4869"/>
      <c r="D4869" s="5"/>
    </row>
    <row r="4870" spans="1:4" s="1" customFormat="1" x14ac:dyDescent="0.55000000000000004">
      <c r="A4870" s="5"/>
      <c r="B4870"/>
      <c r="C4870"/>
      <c r="D4870" s="5"/>
    </row>
    <row r="4871" spans="1:4" s="1" customFormat="1" x14ac:dyDescent="0.55000000000000004">
      <c r="A4871" s="5"/>
      <c r="B4871"/>
      <c r="C4871"/>
      <c r="D4871" s="5"/>
    </row>
    <row r="4872" spans="1:4" s="1" customFormat="1" x14ac:dyDescent="0.55000000000000004">
      <c r="A4872" s="5"/>
      <c r="B4872"/>
      <c r="C4872"/>
      <c r="D4872" s="5"/>
    </row>
    <row r="4873" spans="1:4" s="1" customFormat="1" ht="13.5" customHeight="1" x14ac:dyDescent="0.55000000000000004">
      <c r="A4873" s="5"/>
      <c r="B4873"/>
      <c r="C4873"/>
      <c r="D4873" s="5"/>
    </row>
    <row r="4874" spans="1:4" s="1" customFormat="1" ht="13.5" customHeight="1" x14ac:dyDescent="0.55000000000000004">
      <c r="A4874" s="5"/>
      <c r="B4874"/>
      <c r="C4874"/>
      <c r="D4874" s="5"/>
    </row>
    <row r="4875" spans="1:4" s="1" customFormat="1" ht="13.5" customHeight="1" x14ac:dyDescent="0.55000000000000004">
      <c r="A4875" s="5"/>
      <c r="B4875"/>
      <c r="C4875"/>
      <c r="D4875" s="5"/>
    </row>
    <row r="4876" spans="1:4" s="1" customFormat="1" x14ac:dyDescent="0.55000000000000004">
      <c r="A4876" s="5"/>
      <c r="B4876"/>
      <c r="C4876"/>
      <c r="D4876" s="5"/>
    </row>
    <row r="4877" spans="1:4" s="1" customFormat="1" x14ac:dyDescent="0.55000000000000004">
      <c r="A4877" s="5"/>
      <c r="B4877"/>
      <c r="C4877"/>
      <c r="D4877" s="5"/>
    </row>
    <row r="4878" spans="1:4" s="1" customFormat="1" x14ac:dyDescent="0.55000000000000004">
      <c r="A4878" s="5"/>
      <c r="B4878"/>
      <c r="C4878"/>
      <c r="D4878" s="5"/>
    </row>
    <row r="4879" spans="1:4" s="1" customFormat="1" x14ac:dyDescent="0.55000000000000004">
      <c r="A4879" s="5"/>
      <c r="B4879"/>
      <c r="C4879"/>
      <c r="D4879" s="5"/>
    </row>
    <row r="4880" spans="1:4" s="1" customFormat="1" x14ac:dyDescent="0.55000000000000004">
      <c r="A4880" s="5"/>
      <c r="B4880"/>
      <c r="C4880"/>
      <c r="D4880" s="5"/>
    </row>
    <row r="4881" spans="1:4" s="1" customFormat="1" x14ac:dyDescent="0.55000000000000004">
      <c r="A4881" s="5"/>
      <c r="B4881"/>
      <c r="C4881"/>
      <c r="D4881" s="5"/>
    </row>
    <row r="4882" spans="1:4" s="1" customFormat="1" x14ac:dyDescent="0.55000000000000004">
      <c r="A4882" s="5"/>
      <c r="B4882"/>
      <c r="C4882"/>
      <c r="D4882" s="5"/>
    </row>
    <row r="4883" spans="1:4" s="1" customFormat="1" x14ac:dyDescent="0.55000000000000004">
      <c r="A4883" s="5"/>
      <c r="B4883"/>
      <c r="C4883"/>
      <c r="D4883" s="5"/>
    </row>
    <row r="4884" spans="1:4" s="1" customFormat="1" x14ac:dyDescent="0.55000000000000004">
      <c r="A4884" s="5"/>
      <c r="B4884"/>
      <c r="C4884"/>
      <c r="D4884" s="5"/>
    </row>
    <row r="4885" spans="1:4" s="1" customFormat="1" x14ac:dyDescent="0.55000000000000004">
      <c r="A4885" s="5"/>
      <c r="B4885"/>
      <c r="C4885"/>
      <c r="D4885" s="5"/>
    </row>
    <row r="4886" spans="1:4" s="1" customFormat="1" ht="13.5" customHeight="1" x14ac:dyDescent="0.55000000000000004">
      <c r="A4886" s="5"/>
      <c r="B4886"/>
      <c r="C4886"/>
      <c r="D4886" s="5"/>
    </row>
    <row r="4887" spans="1:4" s="1" customFormat="1" ht="13.5" customHeight="1" x14ac:dyDescent="0.55000000000000004">
      <c r="A4887" s="5"/>
      <c r="B4887"/>
      <c r="C4887"/>
      <c r="D4887" s="5"/>
    </row>
    <row r="4888" spans="1:4" s="1" customFormat="1" ht="13.5" customHeight="1" x14ac:dyDescent="0.55000000000000004">
      <c r="A4888" s="5"/>
      <c r="B4888"/>
      <c r="C4888"/>
      <c r="D4888" s="5"/>
    </row>
    <row r="4889" spans="1:4" s="1" customFormat="1" ht="13.5" customHeight="1" x14ac:dyDescent="0.55000000000000004">
      <c r="A4889" s="5"/>
      <c r="B4889"/>
      <c r="C4889"/>
      <c r="D4889" s="5"/>
    </row>
    <row r="4890" spans="1:4" s="1" customFormat="1" ht="13.5" customHeight="1" x14ac:dyDescent="0.55000000000000004">
      <c r="A4890" s="5"/>
      <c r="B4890"/>
      <c r="C4890"/>
      <c r="D4890" s="5"/>
    </row>
    <row r="4891" spans="1:4" s="1" customFormat="1" ht="13.5" customHeight="1" x14ac:dyDescent="0.55000000000000004">
      <c r="A4891" s="5"/>
      <c r="B4891"/>
      <c r="C4891"/>
      <c r="D4891" s="5"/>
    </row>
    <row r="4892" spans="1:4" s="1" customFormat="1" ht="13.5" customHeight="1" x14ac:dyDescent="0.55000000000000004">
      <c r="A4892" s="5"/>
      <c r="B4892"/>
      <c r="C4892"/>
      <c r="D4892" s="5"/>
    </row>
    <row r="4893" spans="1:4" s="1" customFormat="1" ht="13.5" customHeight="1" x14ac:dyDescent="0.55000000000000004">
      <c r="A4893" s="5"/>
      <c r="B4893"/>
      <c r="C4893"/>
      <c r="D4893" s="5"/>
    </row>
    <row r="4894" spans="1:4" s="1" customFormat="1" ht="13.5" customHeight="1" x14ac:dyDescent="0.55000000000000004">
      <c r="A4894" s="5"/>
      <c r="B4894"/>
      <c r="C4894"/>
      <c r="D4894" s="5"/>
    </row>
    <row r="4895" spans="1:4" s="1" customFormat="1" x14ac:dyDescent="0.55000000000000004">
      <c r="A4895" s="5"/>
      <c r="B4895"/>
      <c r="C4895"/>
      <c r="D4895" s="5"/>
    </row>
    <row r="4896" spans="1:4" s="1" customFormat="1" x14ac:dyDescent="0.55000000000000004">
      <c r="A4896" s="5"/>
      <c r="B4896"/>
      <c r="C4896"/>
      <c r="D4896" s="5"/>
    </row>
    <row r="4897" spans="1:4" s="1" customFormat="1" x14ac:dyDescent="0.55000000000000004">
      <c r="A4897" s="5"/>
      <c r="B4897"/>
      <c r="C4897"/>
      <c r="D4897" s="5"/>
    </row>
    <row r="4898" spans="1:4" s="1" customFormat="1" x14ac:dyDescent="0.55000000000000004">
      <c r="A4898" s="5"/>
      <c r="B4898"/>
      <c r="C4898"/>
      <c r="D4898" s="5"/>
    </row>
    <row r="4899" spans="1:4" s="1" customFormat="1" x14ac:dyDescent="0.55000000000000004">
      <c r="A4899" s="5"/>
      <c r="B4899"/>
      <c r="C4899"/>
      <c r="D4899" s="5"/>
    </row>
    <row r="4900" spans="1:4" s="1" customFormat="1" x14ac:dyDescent="0.55000000000000004">
      <c r="A4900" s="5"/>
      <c r="B4900"/>
      <c r="C4900"/>
      <c r="D4900" s="5"/>
    </row>
    <row r="4901" spans="1:4" s="1" customFormat="1" x14ac:dyDescent="0.55000000000000004">
      <c r="A4901" s="5"/>
      <c r="B4901"/>
      <c r="C4901"/>
      <c r="D4901" s="5"/>
    </row>
    <row r="4902" spans="1:4" s="1" customFormat="1" x14ac:dyDescent="0.55000000000000004">
      <c r="A4902" s="5"/>
      <c r="B4902"/>
      <c r="C4902"/>
      <c r="D4902" s="5"/>
    </row>
    <row r="4903" spans="1:4" s="1" customFormat="1" ht="13.5" customHeight="1" x14ac:dyDescent="0.55000000000000004">
      <c r="A4903" s="5"/>
      <c r="B4903"/>
      <c r="C4903"/>
      <c r="D4903" s="5"/>
    </row>
    <row r="4904" spans="1:4" s="1" customFormat="1" ht="13.5" customHeight="1" x14ac:dyDescent="0.55000000000000004">
      <c r="A4904" s="5"/>
      <c r="B4904"/>
      <c r="C4904"/>
      <c r="D4904" s="5"/>
    </row>
    <row r="4905" spans="1:4" s="1" customFormat="1" ht="13.5" customHeight="1" x14ac:dyDescent="0.55000000000000004">
      <c r="A4905" s="5"/>
      <c r="B4905"/>
      <c r="C4905"/>
      <c r="D4905" s="5"/>
    </row>
    <row r="4906" spans="1:4" s="1" customFormat="1" x14ac:dyDescent="0.55000000000000004">
      <c r="A4906" s="5"/>
      <c r="B4906"/>
      <c r="C4906"/>
      <c r="D4906" s="5"/>
    </row>
    <row r="4907" spans="1:4" s="1" customFormat="1" x14ac:dyDescent="0.55000000000000004">
      <c r="A4907" s="5"/>
      <c r="B4907"/>
      <c r="C4907"/>
      <c r="D4907" s="5"/>
    </row>
    <row r="4908" spans="1:4" s="1" customFormat="1" x14ac:dyDescent="0.55000000000000004">
      <c r="A4908" s="5"/>
      <c r="B4908"/>
      <c r="C4908"/>
      <c r="D4908" s="5"/>
    </row>
    <row r="4909" spans="1:4" s="1" customFormat="1" x14ac:dyDescent="0.55000000000000004">
      <c r="A4909" s="5"/>
      <c r="B4909"/>
      <c r="C4909"/>
      <c r="D4909" s="5"/>
    </row>
    <row r="4910" spans="1:4" s="1" customFormat="1" x14ac:dyDescent="0.55000000000000004">
      <c r="A4910" s="5"/>
      <c r="B4910"/>
      <c r="C4910"/>
      <c r="D4910" s="5"/>
    </row>
    <row r="4911" spans="1:4" s="1" customFormat="1" x14ac:dyDescent="0.55000000000000004">
      <c r="A4911" s="5"/>
      <c r="B4911"/>
      <c r="C4911"/>
      <c r="D4911" s="5"/>
    </row>
    <row r="4912" spans="1:4" s="1" customFormat="1" x14ac:dyDescent="0.55000000000000004">
      <c r="A4912" s="5"/>
      <c r="B4912"/>
      <c r="C4912"/>
      <c r="D4912" s="5"/>
    </row>
    <row r="4913" spans="1:4" s="1" customFormat="1" x14ac:dyDescent="0.55000000000000004">
      <c r="A4913" s="5"/>
      <c r="B4913"/>
      <c r="C4913"/>
      <c r="D4913" s="5"/>
    </row>
    <row r="4914" spans="1:4" s="1" customFormat="1" x14ac:dyDescent="0.55000000000000004">
      <c r="A4914" s="5"/>
      <c r="B4914"/>
      <c r="C4914"/>
      <c r="D4914" s="5"/>
    </row>
    <row r="4915" spans="1:4" s="1" customFormat="1" x14ac:dyDescent="0.55000000000000004">
      <c r="A4915" s="5"/>
      <c r="B4915"/>
      <c r="C4915"/>
      <c r="D4915" s="5"/>
    </row>
    <row r="4916" spans="1:4" s="1" customFormat="1" ht="13.5" customHeight="1" x14ac:dyDescent="0.55000000000000004">
      <c r="A4916" s="5"/>
      <c r="B4916"/>
      <c r="C4916"/>
      <c r="D4916" s="5"/>
    </row>
    <row r="4917" spans="1:4" s="1" customFormat="1" ht="13.5" customHeight="1" x14ac:dyDescent="0.55000000000000004">
      <c r="A4917" s="5"/>
      <c r="B4917"/>
      <c r="C4917"/>
      <c r="D4917" s="5"/>
    </row>
    <row r="4918" spans="1:4" s="1" customFormat="1" ht="13.5" customHeight="1" x14ac:dyDescent="0.55000000000000004">
      <c r="A4918" s="5"/>
      <c r="B4918"/>
      <c r="C4918"/>
      <c r="D4918" s="5"/>
    </row>
    <row r="4919" spans="1:4" s="1" customFormat="1" ht="13.5" customHeight="1" x14ac:dyDescent="0.55000000000000004">
      <c r="A4919" s="5"/>
      <c r="B4919"/>
      <c r="C4919"/>
      <c r="D4919" s="5"/>
    </row>
    <row r="4920" spans="1:4" s="1" customFormat="1" ht="13.5" customHeight="1" x14ac:dyDescent="0.55000000000000004">
      <c r="A4920" s="5"/>
      <c r="B4920"/>
      <c r="C4920"/>
      <c r="D4920" s="5"/>
    </row>
    <row r="4921" spans="1:4" s="1" customFormat="1" ht="13.5" customHeight="1" x14ac:dyDescent="0.55000000000000004">
      <c r="A4921" s="5"/>
      <c r="B4921"/>
      <c r="C4921"/>
      <c r="D4921" s="5"/>
    </row>
    <row r="4922" spans="1:4" s="1" customFormat="1" ht="13.5" customHeight="1" x14ac:dyDescent="0.55000000000000004">
      <c r="A4922" s="5"/>
      <c r="B4922"/>
      <c r="C4922"/>
      <c r="D4922" s="5"/>
    </row>
    <row r="4923" spans="1:4" s="1" customFormat="1" ht="13.5" customHeight="1" x14ac:dyDescent="0.55000000000000004">
      <c r="A4923" s="5"/>
      <c r="B4923"/>
      <c r="C4923"/>
      <c r="D4923" s="5"/>
    </row>
    <row r="4924" spans="1:4" s="1" customFormat="1" x14ac:dyDescent="0.55000000000000004">
      <c r="A4924" s="5"/>
      <c r="B4924"/>
      <c r="C4924"/>
      <c r="D4924" s="5"/>
    </row>
    <row r="4925" spans="1:4" s="1" customFormat="1" x14ac:dyDescent="0.55000000000000004">
      <c r="A4925" s="5"/>
      <c r="B4925"/>
      <c r="C4925"/>
      <c r="D4925" s="5"/>
    </row>
    <row r="4926" spans="1:4" s="1" customFormat="1" x14ac:dyDescent="0.55000000000000004">
      <c r="A4926" s="5"/>
      <c r="B4926"/>
      <c r="C4926"/>
      <c r="D4926" s="5"/>
    </row>
    <row r="4927" spans="1:4" s="1" customFormat="1" x14ac:dyDescent="0.55000000000000004">
      <c r="A4927" s="5"/>
      <c r="B4927"/>
      <c r="C4927"/>
      <c r="D4927" s="5"/>
    </row>
    <row r="4928" spans="1:4" s="1" customFormat="1" x14ac:dyDescent="0.55000000000000004">
      <c r="A4928" s="5"/>
      <c r="B4928"/>
      <c r="C4928"/>
      <c r="D4928" s="5"/>
    </row>
    <row r="4929" spans="1:4" s="1" customFormat="1" x14ac:dyDescent="0.55000000000000004">
      <c r="A4929" s="5"/>
      <c r="B4929"/>
      <c r="C4929"/>
      <c r="D4929" s="5"/>
    </row>
    <row r="4930" spans="1:4" s="1" customFormat="1" x14ac:dyDescent="0.55000000000000004">
      <c r="A4930" s="5"/>
      <c r="B4930"/>
      <c r="C4930"/>
      <c r="D4930" s="5"/>
    </row>
    <row r="4931" spans="1:4" s="1" customFormat="1" x14ac:dyDescent="0.55000000000000004">
      <c r="A4931" s="5"/>
      <c r="B4931"/>
      <c r="C4931"/>
      <c r="D4931" s="5"/>
    </row>
    <row r="4932" spans="1:4" s="1" customFormat="1" ht="13.5" customHeight="1" x14ac:dyDescent="0.55000000000000004">
      <c r="A4932" s="5"/>
      <c r="B4932"/>
      <c r="C4932"/>
      <c r="D4932" s="5"/>
    </row>
    <row r="4933" spans="1:4" s="1" customFormat="1" ht="13.5" customHeight="1" x14ac:dyDescent="0.55000000000000004">
      <c r="A4933" s="5"/>
      <c r="B4933"/>
      <c r="C4933"/>
      <c r="D4933" s="5"/>
    </row>
    <row r="4934" spans="1:4" s="1" customFormat="1" ht="13.5" customHeight="1" x14ac:dyDescent="0.55000000000000004">
      <c r="A4934" s="5"/>
      <c r="B4934"/>
      <c r="C4934"/>
      <c r="D4934" s="5"/>
    </row>
    <row r="4935" spans="1:4" s="1" customFormat="1" x14ac:dyDescent="0.55000000000000004">
      <c r="A4935" s="5"/>
      <c r="B4935"/>
      <c r="C4935"/>
      <c r="D4935" s="5"/>
    </row>
    <row r="4936" spans="1:4" s="1" customFormat="1" x14ac:dyDescent="0.55000000000000004">
      <c r="A4936" s="5"/>
      <c r="B4936"/>
      <c r="C4936"/>
      <c r="D4936" s="5"/>
    </row>
    <row r="4937" spans="1:4" s="1" customFormat="1" x14ac:dyDescent="0.55000000000000004">
      <c r="A4937" s="5"/>
      <c r="B4937"/>
      <c r="C4937"/>
      <c r="D4937" s="5"/>
    </row>
    <row r="4938" spans="1:4" s="1" customFormat="1" x14ac:dyDescent="0.55000000000000004">
      <c r="A4938" s="5"/>
      <c r="B4938"/>
      <c r="C4938"/>
      <c r="D4938" s="5"/>
    </row>
    <row r="4939" spans="1:4" s="1" customFormat="1" x14ac:dyDescent="0.55000000000000004">
      <c r="A4939" s="5"/>
      <c r="B4939"/>
      <c r="C4939"/>
      <c r="D4939" s="5"/>
    </row>
    <row r="4940" spans="1:4" s="1" customFormat="1" x14ac:dyDescent="0.55000000000000004">
      <c r="A4940" s="5"/>
      <c r="B4940"/>
      <c r="C4940"/>
      <c r="D4940" s="5"/>
    </row>
    <row r="4941" spans="1:4" s="1" customFormat="1" x14ac:dyDescent="0.55000000000000004">
      <c r="A4941" s="5"/>
      <c r="B4941"/>
      <c r="C4941"/>
      <c r="D4941" s="5"/>
    </row>
    <row r="4942" spans="1:4" s="1" customFormat="1" x14ac:dyDescent="0.55000000000000004">
      <c r="A4942" s="5"/>
      <c r="B4942"/>
      <c r="C4942"/>
      <c r="D4942" s="5"/>
    </row>
    <row r="4943" spans="1:4" s="1" customFormat="1" x14ac:dyDescent="0.55000000000000004">
      <c r="A4943" s="5"/>
      <c r="B4943"/>
      <c r="C4943"/>
      <c r="D4943" s="5"/>
    </row>
    <row r="4944" spans="1:4" s="1" customFormat="1" x14ac:dyDescent="0.55000000000000004">
      <c r="A4944" s="5"/>
      <c r="B4944"/>
      <c r="C4944"/>
      <c r="D4944" s="5"/>
    </row>
    <row r="4945" spans="1:4" s="1" customFormat="1" ht="13.5" customHeight="1" x14ac:dyDescent="0.55000000000000004">
      <c r="A4945" s="5"/>
      <c r="B4945"/>
      <c r="C4945"/>
      <c r="D4945" s="5"/>
    </row>
    <row r="4946" spans="1:4" s="1" customFormat="1" ht="13.5" customHeight="1" x14ac:dyDescent="0.55000000000000004">
      <c r="A4946" s="5"/>
      <c r="B4946"/>
      <c r="C4946"/>
      <c r="D4946" s="5"/>
    </row>
    <row r="4947" spans="1:4" s="1" customFormat="1" ht="13.5" customHeight="1" x14ac:dyDescent="0.55000000000000004">
      <c r="A4947" s="5"/>
      <c r="B4947"/>
      <c r="C4947"/>
      <c r="D4947" s="5"/>
    </row>
    <row r="4948" spans="1:4" s="1" customFormat="1" ht="13.5" customHeight="1" x14ac:dyDescent="0.55000000000000004">
      <c r="A4948" s="5"/>
      <c r="B4948"/>
      <c r="C4948"/>
      <c r="D4948" s="5"/>
    </row>
    <row r="4949" spans="1:4" s="1" customFormat="1" ht="13.5" customHeight="1" x14ac:dyDescent="0.55000000000000004">
      <c r="A4949" s="5"/>
      <c r="B4949"/>
      <c r="C4949"/>
      <c r="D4949" s="5"/>
    </row>
    <row r="4950" spans="1:4" s="1" customFormat="1" ht="13.5" customHeight="1" x14ac:dyDescent="0.55000000000000004">
      <c r="A4950" s="5"/>
      <c r="B4950"/>
      <c r="C4950"/>
      <c r="D4950" s="5"/>
    </row>
    <row r="4951" spans="1:4" s="1" customFormat="1" ht="13.5" customHeight="1" x14ac:dyDescent="0.55000000000000004">
      <c r="A4951" s="5"/>
      <c r="B4951"/>
      <c r="C4951"/>
      <c r="D4951" s="5"/>
    </row>
    <row r="4952" spans="1:4" s="1" customFormat="1" ht="13.5" customHeight="1" x14ac:dyDescent="0.55000000000000004">
      <c r="A4952" s="5"/>
      <c r="B4952"/>
      <c r="C4952"/>
      <c r="D4952" s="5"/>
    </row>
    <row r="4953" spans="1:4" s="1" customFormat="1" ht="13.5" customHeight="1" x14ac:dyDescent="0.55000000000000004">
      <c r="A4953" s="5"/>
      <c r="B4953"/>
      <c r="C4953"/>
      <c r="D4953" s="5"/>
    </row>
    <row r="4954" spans="1:4" s="1" customFormat="1" x14ac:dyDescent="0.55000000000000004">
      <c r="A4954" s="5"/>
      <c r="B4954"/>
      <c r="C4954"/>
      <c r="D4954" s="5"/>
    </row>
    <row r="4955" spans="1:4" s="1" customFormat="1" x14ac:dyDescent="0.55000000000000004">
      <c r="A4955" s="5"/>
      <c r="B4955"/>
      <c r="C4955"/>
      <c r="D4955" s="5"/>
    </row>
    <row r="4956" spans="1:4" s="1" customFormat="1" x14ac:dyDescent="0.55000000000000004">
      <c r="A4956" s="5"/>
      <c r="B4956"/>
      <c r="C4956"/>
      <c r="D4956" s="5"/>
    </row>
    <row r="4957" spans="1:4" s="1" customFormat="1" x14ac:dyDescent="0.55000000000000004">
      <c r="A4957" s="5"/>
      <c r="B4957"/>
      <c r="C4957"/>
      <c r="D4957" s="5"/>
    </row>
    <row r="4958" spans="1:4" s="1" customFormat="1" x14ac:dyDescent="0.55000000000000004">
      <c r="A4958" s="5"/>
      <c r="B4958"/>
      <c r="C4958"/>
      <c r="D4958" s="5"/>
    </row>
    <row r="4959" spans="1:4" s="1" customFormat="1" x14ac:dyDescent="0.55000000000000004">
      <c r="A4959" s="5"/>
      <c r="B4959"/>
      <c r="C4959"/>
      <c r="D4959" s="5"/>
    </row>
    <row r="4960" spans="1:4" s="1" customFormat="1" x14ac:dyDescent="0.55000000000000004">
      <c r="A4960" s="5"/>
      <c r="B4960"/>
      <c r="C4960"/>
      <c r="D4960" s="5"/>
    </row>
    <row r="4961" spans="1:4" s="1" customFormat="1" x14ac:dyDescent="0.55000000000000004">
      <c r="A4961" s="5"/>
      <c r="B4961"/>
      <c r="C4961"/>
      <c r="D4961" s="5"/>
    </row>
    <row r="4962" spans="1:4" s="1" customFormat="1" ht="13.5" customHeight="1" x14ac:dyDescent="0.55000000000000004">
      <c r="A4962" s="5"/>
      <c r="B4962"/>
      <c r="C4962"/>
      <c r="D4962" s="5"/>
    </row>
    <row r="4963" spans="1:4" s="1" customFormat="1" ht="13.5" customHeight="1" x14ac:dyDescent="0.55000000000000004">
      <c r="A4963" s="5"/>
      <c r="B4963"/>
      <c r="C4963"/>
      <c r="D4963" s="5"/>
    </row>
    <row r="4964" spans="1:4" s="1" customFormat="1" ht="13.5" customHeight="1" x14ac:dyDescent="0.55000000000000004">
      <c r="A4964" s="5"/>
      <c r="B4964"/>
      <c r="C4964"/>
      <c r="D4964" s="5"/>
    </row>
    <row r="4965" spans="1:4" s="1" customFormat="1" x14ac:dyDescent="0.55000000000000004">
      <c r="A4965" s="5"/>
      <c r="B4965"/>
      <c r="C4965"/>
      <c r="D4965" s="5"/>
    </row>
    <row r="4966" spans="1:4" s="1" customFormat="1" x14ac:dyDescent="0.55000000000000004">
      <c r="A4966" s="5"/>
      <c r="B4966"/>
      <c r="C4966"/>
      <c r="D4966" s="5"/>
    </row>
    <row r="4967" spans="1:4" s="1" customFormat="1" x14ac:dyDescent="0.55000000000000004">
      <c r="A4967" s="5"/>
      <c r="B4967"/>
      <c r="C4967"/>
      <c r="D4967" s="5"/>
    </row>
    <row r="4968" spans="1:4" s="1" customFormat="1" x14ac:dyDescent="0.55000000000000004">
      <c r="A4968" s="5"/>
      <c r="B4968"/>
      <c r="C4968"/>
      <c r="D4968" s="5"/>
    </row>
    <row r="4969" spans="1:4" s="1" customFormat="1" x14ac:dyDescent="0.55000000000000004">
      <c r="A4969" s="5"/>
      <c r="B4969"/>
      <c r="C4969"/>
      <c r="D4969" s="5"/>
    </row>
    <row r="4970" spans="1:4" s="1" customFormat="1" x14ac:dyDescent="0.55000000000000004">
      <c r="A4970" s="5"/>
      <c r="B4970"/>
      <c r="C4970"/>
      <c r="D4970" s="5"/>
    </row>
    <row r="4971" spans="1:4" s="1" customFormat="1" x14ac:dyDescent="0.55000000000000004">
      <c r="A4971" s="5"/>
      <c r="B4971"/>
      <c r="C4971"/>
      <c r="D4971" s="5"/>
    </row>
    <row r="4972" spans="1:4" s="1" customFormat="1" x14ac:dyDescent="0.55000000000000004">
      <c r="A4972" s="5"/>
      <c r="B4972"/>
      <c r="C4972"/>
      <c r="D4972" s="5"/>
    </row>
    <row r="4973" spans="1:4" s="1" customFormat="1" x14ac:dyDescent="0.55000000000000004">
      <c r="A4973" s="5"/>
      <c r="B4973"/>
      <c r="C4973"/>
      <c r="D4973" s="5"/>
    </row>
    <row r="4974" spans="1:4" s="1" customFormat="1" x14ac:dyDescent="0.55000000000000004">
      <c r="A4974" s="5"/>
      <c r="B4974"/>
      <c r="C4974"/>
      <c r="D4974" s="5"/>
    </row>
    <row r="4975" spans="1:4" s="1" customFormat="1" ht="13.5" customHeight="1" x14ac:dyDescent="0.55000000000000004">
      <c r="A4975" s="5"/>
      <c r="B4975"/>
      <c r="C4975"/>
      <c r="D4975" s="5"/>
    </row>
    <row r="4976" spans="1:4" s="1" customFormat="1" ht="13.5" customHeight="1" x14ac:dyDescent="0.55000000000000004">
      <c r="A4976" s="5"/>
      <c r="B4976"/>
      <c r="C4976"/>
      <c r="D4976" s="5"/>
    </row>
    <row r="4977" spans="1:4" s="1" customFormat="1" ht="13.5" customHeight="1" x14ac:dyDescent="0.55000000000000004">
      <c r="A4977" s="5"/>
      <c r="B4977"/>
      <c r="C4977"/>
      <c r="D4977" s="5"/>
    </row>
    <row r="4978" spans="1:4" s="1" customFormat="1" ht="13.5" customHeight="1" x14ac:dyDescent="0.55000000000000004">
      <c r="A4978" s="5"/>
      <c r="B4978"/>
      <c r="C4978"/>
      <c r="D4978" s="5"/>
    </row>
    <row r="4979" spans="1:4" s="1" customFormat="1" ht="13.5" customHeight="1" x14ac:dyDescent="0.55000000000000004">
      <c r="A4979" s="5"/>
      <c r="B4979"/>
      <c r="C4979"/>
      <c r="D4979" s="5"/>
    </row>
    <row r="4980" spans="1:4" s="1" customFormat="1" ht="13.5" customHeight="1" x14ac:dyDescent="0.55000000000000004">
      <c r="A4980" s="5"/>
      <c r="B4980"/>
      <c r="C4980"/>
      <c r="D4980" s="5"/>
    </row>
    <row r="4981" spans="1:4" s="1" customFormat="1" ht="13.5" customHeight="1" x14ac:dyDescent="0.55000000000000004">
      <c r="A4981" s="5"/>
      <c r="B4981"/>
      <c r="C4981"/>
      <c r="D4981" s="5"/>
    </row>
    <row r="4982" spans="1:4" s="1" customFormat="1" ht="13.5" customHeight="1" x14ac:dyDescent="0.55000000000000004">
      <c r="A4982" s="5"/>
      <c r="B4982"/>
      <c r="C4982"/>
      <c r="D4982" s="5"/>
    </row>
    <row r="4983" spans="1:4" s="1" customFormat="1" ht="13.5" customHeight="1" x14ac:dyDescent="0.55000000000000004">
      <c r="A4983" s="5"/>
      <c r="B4983"/>
      <c r="C4983"/>
      <c r="D4983" s="5"/>
    </row>
    <row r="4984" spans="1:4" s="1" customFormat="1" x14ac:dyDescent="0.55000000000000004">
      <c r="A4984" s="5"/>
      <c r="B4984"/>
      <c r="C4984"/>
      <c r="D4984" s="5"/>
    </row>
    <row r="4985" spans="1:4" s="1" customFormat="1" x14ac:dyDescent="0.55000000000000004">
      <c r="A4985" s="5"/>
      <c r="B4985"/>
      <c r="C4985"/>
      <c r="D4985" s="5"/>
    </row>
    <row r="4986" spans="1:4" s="1" customFormat="1" x14ac:dyDescent="0.55000000000000004">
      <c r="A4986" s="5"/>
      <c r="B4986"/>
      <c r="C4986"/>
      <c r="D4986" s="5"/>
    </row>
    <row r="4987" spans="1:4" s="1" customFormat="1" x14ac:dyDescent="0.55000000000000004">
      <c r="A4987" s="5"/>
      <c r="B4987"/>
      <c r="C4987"/>
      <c r="D4987" s="5"/>
    </row>
    <row r="4988" spans="1:4" s="1" customFormat="1" x14ac:dyDescent="0.55000000000000004">
      <c r="A4988" s="5"/>
      <c r="B4988"/>
      <c r="C4988"/>
      <c r="D4988" s="5"/>
    </row>
    <row r="4989" spans="1:4" s="1" customFormat="1" x14ac:dyDescent="0.55000000000000004">
      <c r="A4989" s="5"/>
      <c r="B4989"/>
      <c r="C4989"/>
      <c r="D4989" s="5"/>
    </row>
    <row r="4990" spans="1:4" s="1" customFormat="1" x14ac:dyDescent="0.55000000000000004">
      <c r="A4990" s="5"/>
      <c r="B4990"/>
      <c r="C4990"/>
      <c r="D4990" s="5"/>
    </row>
    <row r="4991" spans="1:4" s="1" customFormat="1" x14ac:dyDescent="0.55000000000000004">
      <c r="A4991" s="5"/>
      <c r="B4991"/>
      <c r="C4991"/>
      <c r="D4991" s="5"/>
    </row>
    <row r="4992" spans="1:4" s="1" customFormat="1" ht="13.5" customHeight="1" x14ac:dyDescent="0.55000000000000004">
      <c r="A4992" s="5"/>
      <c r="B4992"/>
      <c r="C4992"/>
      <c r="D4992" s="5"/>
    </row>
    <row r="4993" spans="1:4" s="1" customFormat="1" ht="13.5" customHeight="1" x14ac:dyDescent="0.55000000000000004">
      <c r="A4993" s="5"/>
      <c r="B4993"/>
      <c r="C4993"/>
      <c r="D4993" s="5"/>
    </row>
    <row r="4994" spans="1:4" s="1" customFormat="1" ht="13.5" customHeight="1" x14ac:dyDescent="0.55000000000000004">
      <c r="A4994" s="5"/>
      <c r="B4994"/>
      <c r="C4994"/>
      <c r="D4994" s="5"/>
    </row>
    <row r="4995" spans="1:4" s="1" customFormat="1" x14ac:dyDescent="0.55000000000000004">
      <c r="A4995" s="5"/>
      <c r="B4995"/>
      <c r="C4995"/>
      <c r="D4995" s="5"/>
    </row>
    <row r="4996" spans="1:4" s="1" customFormat="1" x14ac:dyDescent="0.55000000000000004">
      <c r="A4996" s="5"/>
      <c r="B4996"/>
      <c r="C4996"/>
      <c r="D4996" s="5"/>
    </row>
    <row r="4997" spans="1:4" s="1" customFormat="1" x14ac:dyDescent="0.55000000000000004">
      <c r="A4997" s="5"/>
      <c r="B4997"/>
      <c r="C4997"/>
      <c r="D4997" s="5"/>
    </row>
    <row r="4998" spans="1:4" s="1" customFormat="1" x14ac:dyDescent="0.55000000000000004">
      <c r="A4998" s="5"/>
      <c r="B4998"/>
      <c r="C4998"/>
      <c r="D4998" s="5"/>
    </row>
    <row r="4999" spans="1:4" s="1" customFormat="1" x14ac:dyDescent="0.55000000000000004">
      <c r="A4999" s="5"/>
      <c r="B4999"/>
      <c r="C4999"/>
      <c r="D4999" s="5"/>
    </row>
    <row r="5000" spans="1:4" s="1" customFormat="1" x14ac:dyDescent="0.55000000000000004">
      <c r="A5000" s="5"/>
      <c r="B5000"/>
      <c r="C5000"/>
      <c r="D5000" s="5"/>
    </row>
    <row r="5001" spans="1:4" s="1" customFormat="1" x14ac:dyDescent="0.55000000000000004">
      <c r="A5001" s="5"/>
      <c r="B5001"/>
      <c r="C5001"/>
      <c r="D5001" s="5"/>
    </row>
    <row r="5002" spans="1:4" s="1" customFormat="1" x14ac:dyDescent="0.55000000000000004">
      <c r="A5002" s="5"/>
      <c r="B5002"/>
      <c r="C5002"/>
      <c r="D5002" s="5"/>
    </row>
    <row r="5003" spans="1:4" s="1" customFormat="1" x14ac:dyDescent="0.55000000000000004">
      <c r="A5003" s="5"/>
      <c r="B5003"/>
      <c r="C5003"/>
      <c r="D5003" s="5"/>
    </row>
    <row r="5004" spans="1:4" s="1" customFormat="1" x14ac:dyDescent="0.55000000000000004">
      <c r="A5004" s="5"/>
      <c r="B5004"/>
      <c r="C5004"/>
      <c r="D5004" s="5"/>
    </row>
    <row r="5005" spans="1:4" s="1" customFormat="1" ht="13.5" customHeight="1" x14ac:dyDescent="0.55000000000000004">
      <c r="A5005" s="5"/>
      <c r="B5005"/>
      <c r="C5005"/>
      <c r="D5005" s="5"/>
    </row>
    <row r="5006" spans="1:4" s="1" customFormat="1" ht="13.5" customHeight="1" x14ac:dyDescent="0.55000000000000004">
      <c r="A5006" s="5"/>
      <c r="B5006"/>
      <c r="C5006"/>
      <c r="D5006" s="5"/>
    </row>
    <row r="5007" spans="1:4" s="1" customFormat="1" ht="13.5" customHeight="1" x14ac:dyDescent="0.55000000000000004">
      <c r="A5007" s="5"/>
      <c r="B5007"/>
      <c r="C5007"/>
      <c r="D5007" s="5"/>
    </row>
    <row r="5008" spans="1:4" s="1" customFormat="1" ht="13.5" customHeight="1" x14ac:dyDescent="0.55000000000000004">
      <c r="A5008" s="5"/>
      <c r="B5008"/>
      <c r="C5008"/>
      <c r="D5008" s="5"/>
    </row>
    <row r="5009" spans="1:4" s="1" customFormat="1" ht="13.5" customHeight="1" x14ac:dyDescent="0.55000000000000004">
      <c r="A5009" s="5"/>
      <c r="B5009"/>
      <c r="C5009"/>
      <c r="D5009" s="5"/>
    </row>
    <row r="5010" spans="1:4" s="1" customFormat="1" ht="13.5" customHeight="1" x14ac:dyDescent="0.55000000000000004">
      <c r="A5010" s="5"/>
      <c r="B5010"/>
      <c r="C5010"/>
      <c r="D5010" s="5"/>
    </row>
    <row r="5011" spans="1:4" s="1" customFormat="1" ht="13.5" customHeight="1" x14ac:dyDescent="0.55000000000000004">
      <c r="A5011" s="5"/>
      <c r="B5011"/>
      <c r="C5011"/>
      <c r="D5011" s="5"/>
    </row>
    <row r="5012" spans="1:4" s="1" customFormat="1" ht="13.5" customHeight="1" x14ac:dyDescent="0.55000000000000004">
      <c r="A5012" s="5"/>
      <c r="B5012"/>
      <c r="C5012"/>
      <c r="D5012" s="5"/>
    </row>
    <row r="5013" spans="1:4" s="1" customFormat="1" ht="13.5" customHeight="1" x14ac:dyDescent="0.55000000000000004">
      <c r="A5013" s="5"/>
      <c r="B5013"/>
      <c r="C5013"/>
      <c r="D5013" s="5"/>
    </row>
    <row r="5014" spans="1:4" s="1" customFormat="1" x14ac:dyDescent="0.55000000000000004">
      <c r="A5014" s="5"/>
      <c r="B5014"/>
      <c r="C5014"/>
      <c r="D5014" s="5"/>
    </row>
    <row r="5015" spans="1:4" s="1" customFormat="1" x14ac:dyDescent="0.55000000000000004">
      <c r="A5015" s="5"/>
      <c r="B5015"/>
      <c r="C5015"/>
      <c r="D5015" s="5"/>
    </row>
    <row r="5016" spans="1:4" s="1" customFormat="1" x14ac:dyDescent="0.55000000000000004">
      <c r="A5016" s="5"/>
      <c r="B5016"/>
      <c r="C5016"/>
      <c r="D5016" s="5"/>
    </row>
    <row r="5017" spans="1:4" s="1" customFormat="1" x14ac:dyDescent="0.55000000000000004">
      <c r="A5017" s="5"/>
      <c r="B5017"/>
      <c r="C5017"/>
      <c r="D5017" s="5"/>
    </row>
    <row r="5018" spans="1:4" s="1" customFormat="1" x14ac:dyDescent="0.55000000000000004">
      <c r="A5018" s="5"/>
      <c r="B5018"/>
      <c r="C5018"/>
      <c r="D5018" s="5"/>
    </row>
    <row r="5019" spans="1:4" s="1" customFormat="1" x14ac:dyDescent="0.55000000000000004">
      <c r="A5019" s="5"/>
      <c r="B5019"/>
      <c r="C5019"/>
      <c r="D5019" s="5"/>
    </row>
    <row r="5020" spans="1:4" s="1" customFormat="1" x14ac:dyDescent="0.55000000000000004">
      <c r="A5020" s="5"/>
      <c r="B5020"/>
      <c r="C5020"/>
      <c r="D5020" s="5"/>
    </row>
    <row r="5021" spans="1:4" s="1" customFormat="1" x14ac:dyDescent="0.55000000000000004">
      <c r="A5021" s="5"/>
      <c r="B5021"/>
      <c r="C5021"/>
      <c r="D5021" s="5"/>
    </row>
    <row r="5022" spans="1:4" s="1" customFormat="1" ht="13.5" customHeight="1" x14ac:dyDescent="0.55000000000000004">
      <c r="A5022" s="5"/>
      <c r="B5022"/>
      <c r="C5022"/>
      <c r="D5022" s="5"/>
    </row>
    <row r="5023" spans="1:4" s="1" customFormat="1" ht="13.5" customHeight="1" x14ac:dyDescent="0.55000000000000004">
      <c r="A5023" s="5"/>
      <c r="B5023"/>
      <c r="C5023"/>
      <c r="D5023" s="5"/>
    </row>
    <row r="5024" spans="1:4" s="1" customFormat="1" ht="13.5" customHeight="1" x14ac:dyDescent="0.55000000000000004">
      <c r="A5024" s="5"/>
      <c r="B5024"/>
      <c r="C5024"/>
      <c r="D5024" s="5"/>
    </row>
    <row r="5025" spans="1:4" s="1" customFormat="1" x14ac:dyDescent="0.55000000000000004">
      <c r="A5025" s="5"/>
      <c r="B5025"/>
      <c r="C5025"/>
      <c r="D5025" s="5"/>
    </row>
    <row r="5026" spans="1:4" s="1" customFormat="1" x14ac:dyDescent="0.55000000000000004">
      <c r="A5026" s="5"/>
      <c r="B5026"/>
      <c r="C5026"/>
      <c r="D5026" s="5"/>
    </row>
    <row r="5027" spans="1:4" s="1" customFormat="1" x14ac:dyDescent="0.55000000000000004">
      <c r="A5027" s="5"/>
      <c r="B5027"/>
      <c r="C5027"/>
      <c r="D5027" s="5"/>
    </row>
    <row r="5028" spans="1:4" s="1" customFormat="1" x14ac:dyDescent="0.55000000000000004">
      <c r="A5028" s="5"/>
      <c r="B5028"/>
      <c r="C5028"/>
      <c r="D5028" s="5"/>
    </row>
    <row r="5029" spans="1:4" s="1" customFormat="1" x14ac:dyDescent="0.55000000000000004">
      <c r="A5029" s="5"/>
      <c r="B5029"/>
      <c r="C5029"/>
      <c r="D5029" s="5"/>
    </row>
    <row r="5030" spans="1:4" s="1" customFormat="1" x14ac:dyDescent="0.55000000000000004">
      <c r="A5030" s="5"/>
      <c r="B5030"/>
      <c r="C5030"/>
      <c r="D5030" s="5"/>
    </row>
    <row r="5031" spans="1:4" s="1" customFormat="1" x14ac:dyDescent="0.55000000000000004">
      <c r="A5031" s="5"/>
      <c r="B5031"/>
      <c r="C5031"/>
      <c r="D5031" s="5"/>
    </row>
    <row r="5032" spans="1:4" s="1" customFormat="1" x14ac:dyDescent="0.55000000000000004">
      <c r="A5032" s="5"/>
      <c r="B5032"/>
      <c r="C5032"/>
      <c r="D5032" s="5"/>
    </row>
    <row r="5033" spans="1:4" s="1" customFormat="1" x14ac:dyDescent="0.55000000000000004">
      <c r="A5033" s="5"/>
      <c r="B5033"/>
      <c r="C5033"/>
      <c r="D5033" s="5"/>
    </row>
    <row r="5034" spans="1:4" s="1" customFormat="1" x14ac:dyDescent="0.55000000000000004">
      <c r="A5034" s="5"/>
      <c r="B5034"/>
      <c r="C5034"/>
      <c r="D5034" s="5"/>
    </row>
    <row r="5035" spans="1:4" s="1" customFormat="1" ht="13.5" customHeight="1" x14ac:dyDescent="0.55000000000000004">
      <c r="A5035" s="5"/>
      <c r="B5035"/>
      <c r="C5035"/>
      <c r="D5035" s="5"/>
    </row>
    <row r="5036" spans="1:4" s="1" customFormat="1" ht="13.5" customHeight="1" x14ac:dyDescent="0.55000000000000004">
      <c r="A5036" s="5"/>
      <c r="B5036"/>
      <c r="C5036"/>
      <c r="D5036" s="5"/>
    </row>
    <row r="5037" spans="1:4" s="1" customFormat="1" ht="13.5" customHeight="1" x14ac:dyDescent="0.55000000000000004">
      <c r="A5037" s="5"/>
      <c r="B5037"/>
      <c r="C5037"/>
      <c r="D5037" s="5"/>
    </row>
    <row r="5038" spans="1:4" s="1" customFormat="1" ht="13.5" customHeight="1" x14ac:dyDescent="0.55000000000000004">
      <c r="A5038" s="5"/>
      <c r="B5038"/>
      <c r="C5038"/>
      <c r="D5038" s="5"/>
    </row>
    <row r="5039" spans="1:4" s="1" customFormat="1" ht="13.5" customHeight="1" x14ac:dyDescent="0.55000000000000004">
      <c r="A5039" s="5"/>
      <c r="B5039"/>
      <c r="C5039"/>
      <c r="D5039" s="5"/>
    </row>
    <row r="5040" spans="1:4" s="1" customFormat="1" ht="13.5" customHeight="1" x14ac:dyDescent="0.55000000000000004">
      <c r="A5040" s="5"/>
      <c r="B5040"/>
      <c r="C5040"/>
      <c r="D5040" s="5"/>
    </row>
    <row r="5041" spans="1:4" s="1" customFormat="1" ht="13.5" customHeight="1" x14ac:dyDescent="0.55000000000000004">
      <c r="A5041" s="5"/>
      <c r="B5041"/>
      <c r="C5041"/>
      <c r="D5041" s="5"/>
    </row>
    <row r="5042" spans="1:4" s="1" customFormat="1" ht="13.5" customHeight="1" x14ac:dyDescent="0.55000000000000004">
      <c r="A5042" s="5"/>
      <c r="B5042"/>
      <c r="C5042"/>
      <c r="D5042" s="5"/>
    </row>
    <row r="5043" spans="1:4" s="1" customFormat="1" x14ac:dyDescent="0.55000000000000004">
      <c r="A5043" s="5"/>
      <c r="B5043"/>
      <c r="C5043"/>
      <c r="D5043" s="5"/>
    </row>
    <row r="5044" spans="1:4" s="1" customFormat="1" x14ac:dyDescent="0.55000000000000004">
      <c r="A5044" s="5"/>
      <c r="B5044"/>
      <c r="C5044"/>
      <c r="D5044" s="5"/>
    </row>
    <row r="5045" spans="1:4" s="1" customFormat="1" x14ac:dyDescent="0.55000000000000004">
      <c r="A5045" s="5"/>
      <c r="B5045"/>
      <c r="C5045"/>
      <c r="D5045" s="5"/>
    </row>
    <row r="5046" spans="1:4" s="1" customFormat="1" x14ac:dyDescent="0.55000000000000004">
      <c r="A5046" s="5"/>
      <c r="B5046"/>
      <c r="C5046"/>
      <c r="D5046" s="5"/>
    </row>
    <row r="5047" spans="1:4" s="1" customFormat="1" x14ac:dyDescent="0.55000000000000004">
      <c r="A5047" s="5"/>
      <c r="B5047"/>
      <c r="C5047"/>
      <c r="D5047" s="5"/>
    </row>
    <row r="5048" spans="1:4" s="1" customFormat="1" x14ac:dyDescent="0.55000000000000004">
      <c r="A5048" s="5"/>
      <c r="B5048"/>
      <c r="C5048"/>
      <c r="D5048" s="5"/>
    </row>
    <row r="5049" spans="1:4" s="1" customFormat="1" x14ac:dyDescent="0.55000000000000004">
      <c r="A5049" s="5"/>
      <c r="B5049"/>
      <c r="C5049"/>
      <c r="D5049" s="5"/>
    </row>
    <row r="5050" spans="1:4" s="1" customFormat="1" x14ac:dyDescent="0.55000000000000004">
      <c r="A5050" s="5"/>
      <c r="B5050"/>
      <c r="C5050"/>
      <c r="D5050" s="5"/>
    </row>
    <row r="5051" spans="1:4" s="1" customFormat="1" ht="13.5" customHeight="1" x14ac:dyDescent="0.55000000000000004">
      <c r="A5051" s="5"/>
      <c r="B5051"/>
      <c r="C5051"/>
      <c r="D5051" s="5"/>
    </row>
    <row r="5052" spans="1:4" s="1" customFormat="1" ht="13.5" customHeight="1" x14ac:dyDescent="0.55000000000000004">
      <c r="A5052" s="5"/>
      <c r="B5052"/>
      <c r="C5052"/>
      <c r="D5052" s="5"/>
    </row>
    <row r="5053" spans="1:4" s="1" customFormat="1" ht="13.5" customHeight="1" x14ac:dyDescent="0.55000000000000004">
      <c r="A5053" s="5"/>
      <c r="B5053"/>
      <c r="C5053"/>
      <c r="D5053" s="5"/>
    </row>
    <row r="5054" spans="1:4" s="1" customFormat="1" x14ac:dyDescent="0.55000000000000004">
      <c r="A5054" s="5"/>
      <c r="B5054"/>
      <c r="C5054"/>
      <c r="D5054" s="5"/>
    </row>
    <row r="5055" spans="1:4" s="1" customFormat="1" x14ac:dyDescent="0.55000000000000004">
      <c r="A5055" s="5"/>
      <c r="B5055"/>
      <c r="C5055"/>
      <c r="D5055" s="5"/>
    </row>
    <row r="5056" spans="1:4" s="1" customFormat="1" x14ac:dyDescent="0.55000000000000004">
      <c r="A5056" s="5"/>
      <c r="B5056"/>
      <c r="C5056"/>
      <c r="D5056" s="5"/>
    </row>
    <row r="5057" spans="1:4" s="1" customFormat="1" x14ac:dyDescent="0.55000000000000004">
      <c r="A5057" s="5"/>
      <c r="B5057"/>
      <c r="C5057"/>
      <c r="D5057" s="5"/>
    </row>
    <row r="5058" spans="1:4" s="1" customFormat="1" x14ac:dyDescent="0.55000000000000004">
      <c r="A5058" s="5"/>
      <c r="B5058"/>
      <c r="C5058"/>
      <c r="D5058" s="5"/>
    </row>
    <row r="5059" spans="1:4" s="1" customFormat="1" x14ac:dyDescent="0.55000000000000004">
      <c r="A5059" s="5"/>
      <c r="B5059"/>
      <c r="C5059"/>
      <c r="D5059" s="5"/>
    </row>
    <row r="5060" spans="1:4" s="1" customFormat="1" x14ac:dyDescent="0.55000000000000004">
      <c r="A5060" s="5"/>
      <c r="B5060"/>
      <c r="C5060"/>
      <c r="D5060" s="5"/>
    </row>
    <row r="5061" spans="1:4" s="1" customFormat="1" x14ac:dyDescent="0.55000000000000004">
      <c r="A5061" s="5"/>
      <c r="B5061"/>
      <c r="C5061"/>
      <c r="D5061" s="5"/>
    </row>
    <row r="5062" spans="1:4" s="1" customFormat="1" x14ac:dyDescent="0.55000000000000004">
      <c r="A5062" s="5"/>
      <c r="B5062"/>
      <c r="C5062"/>
      <c r="D5062" s="5"/>
    </row>
    <row r="5063" spans="1:4" s="1" customFormat="1" x14ac:dyDescent="0.55000000000000004">
      <c r="A5063" s="5"/>
      <c r="B5063"/>
      <c r="C5063"/>
      <c r="D5063" s="5"/>
    </row>
    <row r="5064" spans="1:4" s="1" customFormat="1" ht="13.5" customHeight="1" x14ac:dyDescent="0.55000000000000004">
      <c r="A5064" s="5"/>
      <c r="B5064"/>
      <c r="C5064"/>
      <c r="D5064" s="5"/>
    </row>
    <row r="5065" spans="1:4" s="1" customFormat="1" ht="13.5" customHeight="1" x14ac:dyDescent="0.55000000000000004">
      <c r="A5065" s="5"/>
      <c r="B5065"/>
      <c r="C5065"/>
      <c r="D5065" s="5"/>
    </row>
    <row r="5066" spans="1:4" s="1" customFormat="1" ht="13.5" customHeight="1" x14ac:dyDescent="0.55000000000000004">
      <c r="A5066" s="5"/>
      <c r="B5066"/>
      <c r="C5066"/>
      <c r="D5066" s="5"/>
    </row>
    <row r="5067" spans="1:4" s="1" customFormat="1" ht="13.5" customHeight="1" x14ac:dyDescent="0.55000000000000004">
      <c r="A5067" s="5"/>
      <c r="B5067"/>
      <c r="C5067"/>
      <c r="D5067" s="5"/>
    </row>
    <row r="5068" spans="1:4" s="1" customFormat="1" ht="13.5" customHeight="1" x14ac:dyDescent="0.55000000000000004">
      <c r="A5068" s="5"/>
      <c r="B5068"/>
      <c r="C5068"/>
      <c r="D5068" s="5"/>
    </row>
    <row r="5069" spans="1:4" s="1" customFormat="1" ht="13.5" customHeight="1" x14ac:dyDescent="0.55000000000000004">
      <c r="A5069" s="5"/>
      <c r="B5069"/>
      <c r="C5069"/>
      <c r="D5069" s="5"/>
    </row>
    <row r="5070" spans="1:4" s="1" customFormat="1" ht="13.5" customHeight="1" x14ac:dyDescent="0.55000000000000004">
      <c r="A5070" s="5"/>
      <c r="B5070"/>
      <c r="C5070"/>
      <c r="D5070" s="5"/>
    </row>
    <row r="5071" spans="1:4" s="1" customFormat="1" ht="13.5" customHeight="1" x14ac:dyDescent="0.55000000000000004">
      <c r="A5071" s="5"/>
      <c r="B5071"/>
      <c r="C5071"/>
      <c r="D5071" s="5"/>
    </row>
    <row r="5072" spans="1:4" s="1" customFormat="1" ht="13.5" customHeight="1" x14ac:dyDescent="0.55000000000000004">
      <c r="A5072" s="5"/>
      <c r="B5072"/>
      <c r="C5072"/>
      <c r="D5072" s="5"/>
    </row>
    <row r="5073" spans="1:4" s="1" customFormat="1" x14ac:dyDescent="0.55000000000000004">
      <c r="A5073" s="5"/>
      <c r="B5073"/>
      <c r="C5073"/>
      <c r="D5073" s="5"/>
    </row>
    <row r="5074" spans="1:4" s="1" customFormat="1" x14ac:dyDescent="0.55000000000000004">
      <c r="A5074" s="5"/>
      <c r="B5074"/>
      <c r="C5074"/>
      <c r="D5074" s="5"/>
    </row>
    <row r="5075" spans="1:4" s="1" customFormat="1" x14ac:dyDescent="0.55000000000000004">
      <c r="A5075" s="5"/>
      <c r="B5075"/>
      <c r="C5075"/>
      <c r="D5075" s="5"/>
    </row>
    <row r="5076" spans="1:4" s="1" customFormat="1" x14ac:dyDescent="0.55000000000000004">
      <c r="A5076" s="5"/>
      <c r="B5076"/>
      <c r="C5076"/>
      <c r="D5076" s="5"/>
    </row>
    <row r="5077" spans="1:4" s="1" customFormat="1" x14ac:dyDescent="0.55000000000000004">
      <c r="A5077" s="5"/>
      <c r="B5077"/>
      <c r="C5077"/>
      <c r="D5077" s="5"/>
    </row>
    <row r="5078" spans="1:4" s="1" customFormat="1" x14ac:dyDescent="0.55000000000000004">
      <c r="A5078" s="5"/>
      <c r="B5078"/>
      <c r="C5078"/>
      <c r="D5078" s="5"/>
    </row>
    <row r="5079" spans="1:4" s="1" customFormat="1" x14ac:dyDescent="0.55000000000000004">
      <c r="A5079" s="5"/>
      <c r="B5079"/>
      <c r="C5079"/>
      <c r="D5079" s="5"/>
    </row>
    <row r="5080" spans="1:4" s="1" customFormat="1" x14ac:dyDescent="0.55000000000000004">
      <c r="A5080" s="5"/>
      <c r="B5080"/>
      <c r="C5080"/>
      <c r="D5080" s="5"/>
    </row>
    <row r="5081" spans="1:4" s="1" customFormat="1" ht="13.5" customHeight="1" x14ac:dyDescent="0.55000000000000004">
      <c r="A5081" s="5"/>
      <c r="B5081"/>
      <c r="C5081"/>
      <c r="D5081" s="5"/>
    </row>
    <row r="5082" spans="1:4" s="1" customFormat="1" ht="13.5" customHeight="1" x14ac:dyDescent="0.55000000000000004">
      <c r="A5082" s="5"/>
      <c r="B5082"/>
      <c r="C5082"/>
      <c r="D5082" s="5"/>
    </row>
    <row r="5083" spans="1:4" s="1" customFormat="1" ht="13.5" customHeight="1" x14ac:dyDescent="0.55000000000000004">
      <c r="A5083" s="5"/>
      <c r="B5083"/>
      <c r="C5083"/>
      <c r="D5083" s="5"/>
    </row>
    <row r="5084" spans="1:4" s="1" customFormat="1" x14ac:dyDescent="0.55000000000000004">
      <c r="A5084" s="5"/>
      <c r="B5084"/>
      <c r="C5084"/>
      <c r="D5084" s="5"/>
    </row>
    <row r="5085" spans="1:4" s="1" customFormat="1" x14ac:dyDescent="0.55000000000000004">
      <c r="A5085" s="5"/>
      <c r="B5085"/>
      <c r="C5085"/>
      <c r="D5085" s="5"/>
    </row>
    <row r="5086" spans="1:4" s="1" customFormat="1" x14ac:dyDescent="0.55000000000000004">
      <c r="A5086" s="5"/>
      <c r="B5086"/>
      <c r="C5086"/>
      <c r="D5086" s="5"/>
    </row>
    <row r="5087" spans="1:4" s="1" customFormat="1" x14ac:dyDescent="0.55000000000000004">
      <c r="A5087" s="5"/>
      <c r="B5087"/>
      <c r="C5087"/>
      <c r="D5087" s="5"/>
    </row>
    <row r="5088" spans="1:4" s="1" customFormat="1" x14ac:dyDescent="0.55000000000000004">
      <c r="A5088" s="5"/>
      <c r="B5088"/>
      <c r="C5088"/>
      <c r="D5088" s="5"/>
    </row>
    <row r="5089" spans="1:4" s="1" customFormat="1" x14ac:dyDescent="0.55000000000000004">
      <c r="A5089" s="5"/>
      <c r="B5089"/>
      <c r="C5089"/>
      <c r="D5089" s="5"/>
    </row>
    <row r="5090" spans="1:4" s="1" customFormat="1" x14ac:dyDescent="0.55000000000000004">
      <c r="A5090" s="5"/>
      <c r="B5090"/>
      <c r="C5090"/>
      <c r="D5090" s="5"/>
    </row>
    <row r="5091" spans="1:4" s="1" customFormat="1" x14ac:dyDescent="0.55000000000000004">
      <c r="A5091" s="5"/>
      <c r="B5091"/>
      <c r="C5091"/>
      <c r="D5091" s="5"/>
    </row>
    <row r="5092" spans="1:4" s="1" customFormat="1" x14ac:dyDescent="0.55000000000000004">
      <c r="A5092" s="5"/>
      <c r="B5092"/>
      <c r="C5092"/>
      <c r="D5092" s="5"/>
    </row>
    <row r="5093" spans="1:4" s="1" customFormat="1" x14ac:dyDescent="0.55000000000000004">
      <c r="A5093" s="5"/>
      <c r="B5093"/>
      <c r="C5093"/>
      <c r="D5093" s="5"/>
    </row>
    <row r="5094" spans="1:4" s="1" customFormat="1" ht="13.5" customHeight="1" x14ac:dyDescent="0.55000000000000004">
      <c r="A5094" s="5"/>
      <c r="B5094"/>
      <c r="C5094"/>
      <c r="D5094" s="5"/>
    </row>
    <row r="5095" spans="1:4" s="1" customFormat="1" ht="13.5" customHeight="1" x14ac:dyDescent="0.55000000000000004">
      <c r="A5095" s="5"/>
      <c r="B5095"/>
      <c r="C5095"/>
      <c r="D5095" s="5"/>
    </row>
    <row r="5096" spans="1:4" s="1" customFormat="1" ht="13.5" customHeight="1" x14ac:dyDescent="0.55000000000000004">
      <c r="A5096" s="5"/>
      <c r="B5096"/>
      <c r="C5096"/>
      <c r="D5096" s="5"/>
    </row>
    <row r="5097" spans="1:4" s="1" customFormat="1" ht="13.5" customHeight="1" x14ac:dyDescent="0.55000000000000004">
      <c r="A5097" s="5"/>
      <c r="B5097"/>
      <c r="C5097"/>
      <c r="D5097" s="5"/>
    </row>
    <row r="5098" spans="1:4" s="1" customFormat="1" ht="13.5" customHeight="1" x14ac:dyDescent="0.55000000000000004">
      <c r="A5098" s="5"/>
      <c r="B5098"/>
      <c r="C5098"/>
      <c r="D5098" s="5"/>
    </row>
    <row r="5099" spans="1:4" s="1" customFormat="1" ht="13.5" customHeight="1" x14ac:dyDescent="0.55000000000000004">
      <c r="A5099" s="5"/>
      <c r="B5099"/>
      <c r="C5099"/>
      <c r="D5099" s="5"/>
    </row>
    <row r="5100" spans="1:4" s="1" customFormat="1" ht="13.5" customHeight="1" x14ac:dyDescent="0.55000000000000004">
      <c r="A5100" s="5"/>
      <c r="B5100"/>
      <c r="C5100"/>
      <c r="D5100" s="5"/>
    </row>
    <row r="5101" spans="1:4" s="1" customFormat="1" ht="13.5" customHeight="1" x14ac:dyDescent="0.55000000000000004">
      <c r="A5101" s="5"/>
      <c r="B5101"/>
      <c r="C5101"/>
      <c r="D5101" s="5"/>
    </row>
    <row r="5102" spans="1:4" s="1" customFormat="1" x14ac:dyDescent="0.55000000000000004">
      <c r="A5102" s="5"/>
      <c r="B5102"/>
      <c r="C5102"/>
      <c r="D5102" s="5"/>
    </row>
    <row r="5103" spans="1:4" s="1" customFormat="1" x14ac:dyDescent="0.55000000000000004">
      <c r="A5103" s="5"/>
      <c r="B5103"/>
      <c r="C5103"/>
      <c r="D5103" s="5"/>
    </row>
    <row r="5104" spans="1:4" s="1" customFormat="1" x14ac:dyDescent="0.55000000000000004">
      <c r="A5104" s="5"/>
      <c r="B5104"/>
      <c r="C5104"/>
      <c r="D5104" s="5"/>
    </row>
    <row r="5105" spans="1:4" s="1" customFormat="1" x14ac:dyDescent="0.55000000000000004">
      <c r="A5105" s="5"/>
      <c r="B5105"/>
      <c r="C5105"/>
      <c r="D5105" s="5"/>
    </row>
    <row r="5106" spans="1:4" s="1" customFormat="1" x14ac:dyDescent="0.55000000000000004">
      <c r="A5106" s="5"/>
      <c r="B5106"/>
      <c r="C5106"/>
      <c r="D5106" s="5"/>
    </row>
    <row r="5107" spans="1:4" s="1" customFormat="1" x14ac:dyDescent="0.55000000000000004">
      <c r="A5107" s="5"/>
      <c r="B5107"/>
      <c r="C5107"/>
      <c r="D5107" s="5"/>
    </row>
    <row r="5108" spans="1:4" s="1" customFormat="1" x14ac:dyDescent="0.55000000000000004">
      <c r="A5108" s="5"/>
      <c r="B5108"/>
      <c r="C5108"/>
      <c r="D5108" s="5"/>
    </row>
    <row r="5109" spans="1:4" s="1" customFormat="1" x14ac:dyDescent="0.55000000000000004">
      <c r="A5109" s="5"/>
      <c r="B5109"/>
      <c r="C5109"/>
      <c r="D5109" s="5"/>
    </row>
    <row r="5110" spans="1:4" s="1" customFormat="1" ht="13.5" customHeight="1" x14ac:dyDescent="0.55000000000000004">
      <c r="A5110" s="5"/>
      <c r="B5110"/>
      <c r="C5110"/>
      <c r="D5110" s="5"/>
    </row>
    <row r="5111" spans="1:4" s="1" customFormat="1" ht="13.5" customHeight="1" x14ac:dyDescent="0.55000000000000004">
      <c r="A5111" s="5"/>
      <c r="B5111"/>
      <c r="C5111"/>
      <c r="D5111" s="5"/>
    </row>
    <row r="5112" spans="1:4" s="1" customFormat="1" ht="13.5" customHeight="1" x14ac:dyDescent="0.55000000000000004">
      <c r="A5112" s="5"/>
      <c r="B5112"/>
      <c r="C5112"/>
      <c r="D5112" s="5"/>
    </row>
    <row r="5113" spans="1:4" s="1" customFormat="1" x14ac:dyDescent="0.55000000000000004">
      <c r="A5113" s="5"/>
      <c r="B5113"/>
      <c r="C5113"/>
      <c r="D5113" s="5"/>
    </row>
    <row r="5114" spans="1:4" s="1" customFormat="1" x14ac:dyDescent="0.55000000000000004">
      <c r="A5114" s="5"/>
      <c r="B5114"/>
      <c r="C5114"/>
      <c r="D5114" s="5"/>
    </row>
    <row r="5115" spans="1:4" s="1" customFormat="1" x14ac:dyDescent="0.55000000000000004">
      <c r="A5115" s="5"/>
      <c r="B5115"/>
      <c r="C5115"/>
      <c r="D5115" s="5"/>
    </row>
    <row r="5116" spans="1:4" s="1" customFormat="1" x14ac:dyDescent="0.55000000000000004">
      <c r="A5116" s="5"/>
      <c r="B5116"/>
      <c r="C5116"/>
      <c r="D5116" s="5"/>
    </row>
    <row r="5117" spans="1:4" s="1" customFormat="1" x14ac:dyDescent="0.55000000000000004">
      <c r="A5117" s="5"/>
      <c r="B5117"/>
      <c r="C5117"/>
      <c r="D5117" s="5"/>
    </row>
    <row r="5118" spans="1:4" s="1" customFormat="1" x14ac:dyDescent="0.55000000000000004">
      <c r="A5118" s="5"/>
      <c r="B5118"/>
      <c r="C5118"/>
      <c r="D5118" s="5"/>
    </row>
    <row r="5119" spans="1:4" s="1" customFormat="1" x14ac:dyDescent="0.55000000000000004">
      <c r="A5119" s="5"/>
      <c r="B5119"/>
      <c r="C5119"/>
      <c r="D5119" s="5"/>
    </row>
    <row r="5120" spans="1:4" s="1" customFormat="1" x14ac:dyDescent="0.55000000000000004">
      <c r="A5120" s="5"/>
      <c r="B5120"/>
      <c r="C5120"/>
      <c r="D5120" s="5"/>
    </row>
    <row r="5121" spans="1:4" s="1" customFormat="1" x14ac:dyDescent="0.55000000000000004">
      <c r="A5121" s="5"/>
      <c r="B5121"/>
      <c r="C5121"/>
      <c r="D5121" s="5"/>
    </row>
    <row r="5122" spans="1:4" s="1" customFormat="1" x14ac:dyDescent="0.55000000000000004">
      <c r="A5122" s="5"/>
      <c r="B5122"/>
      <c r="C5122"/>
      <c r="D5122" s="5"/>
    </row>
    <row r="5123" spans="1:4" s="1" customFormat="1" ht="13.5" customHeight="1" x14ac:dyDescent="0.55000000000000004">
      <c r="A5123" s="5"/>
      <c r="B5123"/>
      <c r="C5123"/>
      <c r="D5123" s="5"/>
    </row>
    <row r="5124" spans="1:4" s="1" customFormat="1" ht="13.5" customHeight="1" x14ac:dyDescent="0.55000000000000004">
      <c r="A5124" s="5"/>
      <c r="B5124"/>
      <c r="C5124"/>
      <c r="D5124" s="5"/>
    </row>
    <row r="5125" spans="1:4" s="1" customFormat="1" ht="13.5" customHeight="1" x14ac:dyDescent="0.55000000000000004">
      <c r="A5125" s="5"/>
      <c r="B5125"/>
      <c r="C5125"/>
      <c r="D5125" s="5"/>
    </row>
    <row r="5126" spans="1:4" s="1" customFormat="1" ht="13.5" customHeight="1" x14ac:dyDescent="0.55000000000000004">
      <c r="A5126" s="5"/>
      <c r="B5126"/>
      <c r="C5126"/>
      <c r="D5126" s="5"/>
    </row>
    <row r="5127" spans="1:4" s="1" customFormat="1" ht="13.5" customHeight="1" x14ac:dyDescent="0.55000000000000004">
      <c r="A5127" s="5"/>
      <c r="B5127"/>
      <c r="C5127"/>
      <c r="D5127" s="5"/>
    </row>
    <row r="5128" spans="1:4" s="1" customFormat="1" ht="13.5" customHeight="1" x14ac:dyDescent="0.55000000000000004">
      <c r="A5128" s="5"/>
      <c r="B5128"/>
      <c r="C5128"/>
      <c r="D5128" s="5"/>
    </row>
    <row r="5129" spans="1:4" s="1" customFormat="1" ht="13.5" customHeight="1" x14ac:dyDescent="0.55000000000000004">
      <c r="A5129" s="5"/>
      <c r="B5129"/>
      <c r="C5129"/>
      <c r="D5129" s="5"/>
    </row>
    <row r="5130" spans="1:4" s="1" customFormat="1" ht="13.5" customHeight="1" x14ac:dyDescent="0.55000000000000004">
      <c r="A5130" s="5"/>
      <c r="B5130"/>
      <c r="C5130"/>
      <c r="D5130" s="5"/>
    </row>
    <row r="5131" spans="1:4" s="1" customFormat="1" ht="13.5" customHeight="1" x14ac:dyDescent="0.55000000000000004">
      <c r="A5131" s="5"/>
      <c r="B5131"/>
      <c r="C5131"/>
      <c r="D5131" s="5"/>
    </row>
    <row r="5132" spans="1:4" s="1" customFormat="1" x14ac:dyDescent="0.55000000000000004">
      <c r="A5132" s="5"/>
      <c r="B5132"/>
      <c r="C5132"/>
      <c r="D5132" s="5"/>
    </row>
    <row r="5133" spans="1:4" s="1" customFormat="1" x14ac:dyDescent="0.55000000000000004">
      <c r="A5133" s="5"/>
      <c r="B5133"/>
      <c r="C5133"/>
      <c r="D5133" s="5"/>
    </row>
    <row r="5134" spans="1:4" s="1" customFormat="1" x14ac:dyDescent="0.55000000000000004">
      <c r="A5134" s="5"/>
      <c r="B5134"/>
      <c r="C5134"/>
      <c r="D5134" s="5"/>
    </row>
    <row r="5135" spans="1:4" s="1" customFormat="1" x14ac:dyDescent="0.55000000000000004">
      <c r="A5135" s="5"/>
      <c r="B5135"/>
      <c r="C5135"/>
      <c r="D5135" s="5"/>
    </row>
    <row r="5136" spans="1:4" s="1" customFormat="1" x14ac:dyDescent="0.55000000000000004">
      <c r="A5136" s="5"/>
      <c r="B5136"/>
      <c r="C5136"/>
      <c r="D5136" s="5"/>
    </row>
    <row r="5137" spans="1:4" s="1" customFormat="1" x14ac:dyDescent="0.55000000000000004">
      <c r="A5137" s="5"/>
      <c r="B5137"/>
      <c r="C5137"/>
      <c r="D5137" s="5"/>
    </row>
    <row r="5138" spans="1:4" s="1" customFormat="1" x14ac:dyDescent="0.55000000000000004">
      <c r="A5138" s="5"/>
      <c r="B5138"/>
      <c r="C5138"/>
      <c r="D5138" s="5"/>
    </row>
    <row r="5139" spans="1:4" s="1" customFormat="1" x14ac:dyDescent="0.55000000000000004">
      <c r="A5139" s="5"/>
      <c r="B5139"/>
      <c r="C5139"/>
      <c r="D5139" s="5"/>
    </row>
    <row r="5140" spans="1:4" s="1" customFormat="1" ht="13.5" customHeight="1" x14ac:dyDescent="0.55000000000000004">
      <c r="A5140" s="5"/>
      <c r="B5140"/>
      <c r="C5140"/>
      <c r="D5140" s="5"/>
    </row>
    <row r="5141" spans="1:4" s="1" customFormat="1" ht="13.5" customHeight="1" x14ac:dyDescent="0.55000000000000004">
      <c r="A5141" s="5"/>
      <c r="B5141"/>
      <c r="C5141"/>
      <c r="D5141" s="5"/>
    </row>
    <row r="5142" spans="1:4" s="1" customFormat="1" ht="13.5" customHeight="1" x14ac:dyDescent="0.55000000000000004">
      <c r="A5142" s="5"/>
      <c r="B5142"/>
      <c r="C5142"/>
      <c r="D5142" s="5"/>
    </row>
    <row r="5143" spans="1:4" s="1" customFormat="1" x14ac:dyDescent="0.55000000000000004">
      <c r="A5143" s="5"/>
      <c r="B5143"/>
      <c r="C5143"/>
      <c r="D5143" s="5"/>
    </row>
    <row r="5144" spans="1:4" s="1" customFormat="1" x14ac:dyDescent="0.55000000000000004">
      <c r="A5144" s="5"/>
      <c r="B5144"/>
      <c r="C5144"/>
      <c r="D5144" s="5"/>
    </row>
    <row r="5145" spans="1:4" s="1" customFormat="1" x14ac:dyDescent="0.55000000000000004">
      <c r="A5145" s="5"/>
      <c r="B5145"/>
      <c r="C5145"/>
      <c r="D5145" s="5"/>
    </row>
    <row r="5146" spans="1:4" s="1" customFormat="1" x14ac:dyDescent="0.55000000000000004">
      <c r="A5146" s="5"/>
      <c r="B5146"/>
      <c r="C5146"/>
      <c r="D5146" s="5"/>
    </row>
    <row r="5147" spans="1:4" s="1" customFormat="1" x14ac:dyDescent="0.55000000000000004">
      <c r="A5147" s="5"/>
      <c r="B5147"/>
      <c r="C5147"/>
      <c r="D5147" s="5"/>
    </row>
    <row r="5148" spans="1:4" s="1" customFormat="1" x14ac:dyDescent="0.55000000000000004">
      <c r="A5148" s="5"/>
      <c r="B5148"/>
      <c r="C5148"/>
      <c r="D5148" s="5"/>
    </row>
    <row r="5149" spans="1:4" s="1" customFormat="1" x14ac:dyDescent="0.55000000000000004">
      <c r="A5149" s="5"/>
      <c r="B5149"/>
      <c r="C5149"/>
      <c r="D5149" s="5"/>
    </row>
    <row r="5150" spans="1:4" s="1" customFormat="1" x14ac:dyDescent="0.55000000000000004">
      <c r="A5150" s="5"/>
      <c r="B5150"/>
      <c r="C5150"/>
      <c r="D5150" s="5"/>
    </row>
    <row r="5151" spans="1:4" s="1" customFormat="1" x14ac:dyDescent="0.55000000000000004">
      <c r="A5151" s="5"/>
      <c r="B5151"/>
      <c r="C5151"/>
      <c r="D5151" s="5"/>
    </row>
    <row r="5152" spans="1:4" s="1" customFormat="1" x14ac:dyDescent="0.55000000000000004">
      <c r="A5152" s="5"/>
      <c r="B5152"/>
      <c r="C5152"/>
      <c r="D5152" s="5"/>
    </row>
    <row r="5153" spans="1:4" s="1" customFormat="1" ht="13.5" customHeight="1" x14ac:dyDescent="0.55000000000000004">
      <c r="A5153" s="5"/>
      <c r="B5153"/>
      <c r="C5153"/>
      <c r="D5153" s="5"/>
    </row>
    <row r="5154" spans="1:4" s="1" customFormat="1" ht="13.5" customHeight="1" x14ac:dyDescent="0.55000000000000004">
      <c r="A5154" s="5"/>
      <c r="B5154"/>
      <c r="C5154"/>
      <c r="D5154" s="5"/>
    </row>
    <row r="5155" spans="1:4" s="1" customFormat="1" ht="13.5" customHeight="1" x14ac:dyDescent="0.55000000000000004">
      <c r="A5155" s="5"/>
      <c r="B5155"/>
      <c r="C5155"/>
      <c r="D5155" s="5"/>
    </row>
    <row r="5156" spans="1:4" s="1" customFormat="1" ht="13.5" customHeight="1" x14ac:dyDescent="0.55000000000000004">
      <c r="A5156" s="5"/>
      <c r="B5156"/>
      <c r="C5156"/>
      <c r="D5156" s="5"/>
    </row>
    <row r="5157" spans="1:4" s="1" customFormat="1" ht="13.5" customHeight="1" x14ac:dyDescent="0.55000000000000004">
      <c r="A5157" s="5"/>
      <c r="B5157"/>
      <c r="C5157"/>
      <c r="D5157" s="5"/>
    </row>
    <row r="5158" spans="1:4" s="1" customFormat="1" ht="13.5" customHeight="1" x14ac:dyDescent="0.55000000000000004">
      <c r="A5158" s="5"/>
      <c r="B5158"/>
      <c r="C5158"/>
      <c r="D5158" s="5"/>
    </row>
    <row r="5159" spans="1:4" s="1" customFormat="1" ht="13.5" customHeight="1" x14ac:dyDescent="0.55000000000000004">
      <c r="A5159" s="5"/>
      <c r="B5159"/>
      <c r="C5159"/>
      <c r="D5159" s="5"/>
    </row>
    <row r="5160" spans="1:4" s="1" customFormat="1" ht="13.5" customHeight="1" x14ac:dyDescent="0.55000000000000004">
      <c r="A5160" s="5"/>
      <c r="B5160"/>
      <c r="C5160"/>
      <c r="D5160" s="5"/>
    </row>
    <row r="5161" spans="1:4" s="1" customFormat="1" x14ac:dyDescent="0.55000000000000004">
      <c r="A5161" s="5"/>
      <c r="B5161"/>
      <c r="C5161"/>
      <c r="D5161" s="5"/>
    </row>
    <row r="5162" spans="1:4" s="1" customFormat="1" x14ac:dyDescent="0.55000000000000004">
      <c r="A5162" s="5"/>
      <c r="B5162"/>
      <c r="C5162"/>
      <c r="D5162" s="5"/>
    </row>
    <row r="5163" spans="1:4" s="1" customFormat="1" x14ac:dyDescent="0.55000000000000004">
      <c r="A5163" s="5"/>
      <c r="B5163"/>
      <c r="C5163"/>
      <c r="D5163" s="5"/>
    </row>
    <row r="5164" spans="1:4" s="1" customFormat="1" x14ac:dyDescent="0.55000000000000004">
      <c r="A5164" s="5"/>
      <c r="B5164"/>
      <c r="C5164"/>
      <c r="D5164" s="5"/>
    </row>
    <row r="5165" spans="1:4" s="1" customFormat="1" x14ac:dyDescent="0.55000000000000004">
      <c r="A5165" s="5"/>
      <c r="B5165"/>
      <c r="C5165"/>
      <c r="D5165" s="5"/>
    </row>
    <row r="5166" spans="1:4" s="1" customFormat="1" x14ac:dyDescent="0.55000000000000004">
      <c r="A5166" s="5"/>
      <c r="B5166"/>
      <c r="C5166"/>
      <c r="D5166" s="5"/>
    </row>
    <row r="5167" spans="1:4" s="1" customFormat="1" x14ac:dyDescent="0.55000000000000004">
      <c r="A5167" s="5"/>
      <c r="B5167"/>
      <c r="C5167"/>
      <c r="D5167" s="5"/>
    </row>
    <row r="5168" spans="1:4" s="1" customFormat="1" x14ac:dyDescent="0.55000000000000004">
      <c r="A5168" s="5"/>
      <c r="B5168"/>
      <c r="C5168"/>
      <c r="D5168" s="5"/>
    </row>
    <row r="5169" spans="1:4" s="1" customFormat="1" ht="13.5" customHeight="1" x14ac:dyDescent="0.55000000000000004">
      <c r="A5169" s="5"/>
      <c r="B5169"/>
      <c r="C5169"/>
      <c r="D5169" s="5"/>
    </row>
    <row r="5170" spans="1:4" s="1" customFormat="1" ht="13.5" customHeight="1" x14ac:dyDescent="0.55000000000000004">
      <c r="A5170" s="5"/>
      <c r="B5170"/>
      <c r="C5170"/>
      <c r="D5170" s="5"/>
    </row>
    <row r="5171" spans="1:4" s="1" customFormat="1" ht="13.5" customHeight="1" x14ac:dyDescent="0.55000000000000004">
      <c r="A5171" s="5"/>
      <c r="B5171"/>
      <c r="C5171"/>
      <c r="D5171" s="5"/>
    </row>
    <row r="5172" spans="1:4" s="1" customFormat="1" x14ac:dyDescent="0.55000000000000004">
      <c r="A5172" s="5"/>
      <c r="B5172"/>
      <c r="C5172"/>
      <c r="D5172" s="5"/>
    </row>
    <row r="5173" spans="1:4" s="1" customFormat="1" x14ac:dyDescent="0.55000000000000004">
      <c r="A5173" s="5"/>
      <c r="B5173"/>
      <c r="C5173"/>
      <c r="D5173" s="5"/>
    </row>
    <row r="5174" spans="1:4" s="1" customFormat="1" x14ac:dyDescent="0.55000000000000004">
      <c r="A5174" s="5"/>
      <c r="B5174"/>
      <c r="C5174"/>
      <c r="D5174" s="5"/>
    </row>
    <row r="5175" spans="1:4" s="1" customFormat="1" x14ac:dyDescent="0.55000000000000004">
      <c r="A5175" s="5"/>
      <c r="B5175"/>
      <c r="C5175"/>
      <c r="D5175" s="5"/>
    </row>
    <row r="5176" spans="1:4" s="1" customFormat="1" x14ac:dyDescent="0.55000000000000004">
      <c r="A5176" s="5"/>
      <c r="B5176"/>
      <c r="C5176"/>
      <c r="D5176" s="5"/>
    </row>
    <row r="5177" spans="1:4" s="1" customFormat="1" x14ac:dyDescent="0.55000000000000004">
      <c r="A5177" s="5"/>
      <c r="B5177"/>
      <c r="C5177"/>
      <c r="D5177" s="5"/>
    </row>
    <row r="5178" spans="1:4" s="1" customFormat="1" x14ac:dyDescent="0.55000000000000004">
      <c r="A5178" s="5"/>
      <c r="B5178"/>
      <c r="C5178"/>
      <c r="D5178" s="5"/>
    </row>
    <row r="5179" spans="1:4" s="1" customFormat="1" x14ac:dyDescent="0.55000000000000004">
      <c r="A5179" s="5"/>
      <c r="B5179"/>
      <c r="C5179"/>
      <c r="D5179" s="5"/>
    </row>
    <row r="5180" spans="1:4" s="1" customFormat="1" x14ac:dyDescent="0.55000000000000004">
      <c r="A5180" s="5"/>
      <c r="B5180"/>
      <c r="C5180"/>
      <c r="D5180" s="5"/>
    </row>
    <row r="5181" spans="1:4" s="1" customFormat="1" x14ac:dyDescent="0.55000000000000004">
      <c r="A5181" s="5"/>
      <c r="B5181"/>
      <c r="C5181"/>
      <c r="D5181" s="5"/>
    </row>
    <row r="5182" spans="1:4" s="1" customFormat="1" ht="13.5" customHeight="1" x14ac:dyDescent="0.55000000000000004">
      <c r="A5182" s="5"/>
      <c r="B5182"/>
      <c r="C5182"/>
      <c r="D5182" s="5"/>
    </row>
    <row r="5183" spans="1:4" s="1" customFormat="1" ht="13.5" customHeight="1" x14ac:dyDescent="0.55000000000000004">
      <c r="A5183" s="5"/>
      <c r="B5183"/>
      <c r="C5183"/>
      <c r="D5183" s="5"/>
    </row>
    <row r="5184" spans="1:4" s="1" customFormat="1" ht="13.5" customHeight="1" x14ac:dyDescent="0.55000000000000004">
      <c r="A5184" s="5"/>
      <c r="B5184"/>
      <c r="C5184"/>
      <c r="D5184" s="5"/>
    </row>
    <row r="5185" spans="1:4" s="1" customFormat="1" ht="13.5" customHeight="1" x14ac:dyDescent="0.55000000000000004">
      <c r="A5185" s="5"/>
      <c r="B5185"/>
      <c r="C5185"/>
      <c r="D5185" s="5"/>
    </row>
    <row r="5186" spans="1:4" s="1" customFormat="1" ht="13.5" customHeight="1" x14ac:dyDescent="0.55000000000000004">
      <c r="A5186" s="5"/>
      <c r="B5186"/>
      <c r="C5186"/>
      <c r="D5186" s="5"/>
    </row>
    <row r="5187" spans="1:4" s="1" customFormat="1" ht="13.5" customHeight="1" x14ac:dyDescent="0.55000000000000004">
      <c r="A5187" s="5"/>
      <c r="B5187"/>
      <c r="C5187"/>
      <c r="D5187" s="5"/>
    </row>
    <row r="5188" spans="1:4" s="1" customFormat="1" ht="13.5" customHeight="1" x14ac:dyDescent="0.55000000000000004">
      <c r="A5188" s="5"/>
      <c r="B5188"/>
      <c r="C5188"/>
      <c r="D5188" s="5"/>
    </row>
    <row r="5189" spans="1:4" s="1" customFormat="1" ht="13.5" customHeight="1" x14ac:dyDescent="0.55000000000000004">
      <c r="A5189" s="5"/>
      <c r="B5189"/>
      <c r="C5189"/>
      <c r="D5189" s="5"/>
    </row>
    <row r="5190" spans="1:4" s="1" customFormat="1" ht="13.5" customHeight="1" x14ac:dyDescent="0.55000000000000004">
      <c r="A5190" s="5"/>
      <c r="B5190"/>
      <c r="C5190"/>
      <c r="D5190" s="5"/>
    </row>
    <row r="5191" spans="1:4" s="1" customFormat="1" x14ac:dyDescent="0.55000000000000004">
      <c r="A5191" s="5"/>
      <c r="B5191"/>
      <c r="C5191"/>
      <c r="D5191" s="5"/>
    </row>
    <row r="5192" spans="1:4" s="1" customFormat="1" x14ac:dyDescent="0.55000000000000004">
      <c r="A5192" s="5"/>
      <c r="B5192"/>
      <c r="C5192"/>
      <c r="D5192" s="5"/>
    </row>
    <row r="5193" spans="1:4" s="1" customFormat="1" x14ac:dyDescent="0.55000000000000004">
      <c r="A5193" s="5"/>
      <c r="B5193"/>
      <c r="C5193"/>
      <c r="D5193" s="5"/>
    </row>
    <row r="5194" spans="1:4" s="1" customFormat="1" x14ac:dyDescent="0.55000000000000004">
      <c r="A5194" s="5"/>
      <c r="B5194"/>
      <c r="C5194"/>
      <c r="D5194" s="5"/>
    </row>
    <row r="5195" spans="1:4" s="1" customFormat="1" x14ac:dyDescent="0.55000000000000004">
      <c r="A5195" s="5"/>
      <c r="B5195"/>
      <c r="C5195"/>
      <c r="D5195" s="5"/>
    </row>
    <row r="5196" spans="1:4" s="1" customFormat="1" x14ac:dyDescent="0.55000000000000004">
      <c r="A5196" s="5"/>
      <c r="B5196"/>
      <c r="C5196"/>
      <c r="D5196" s="5"/>
    </row>
    <row r="5197" spans="1:4" s="1" customFormat="1" x14ac:dyDescent="0.55000000000000004">
      <c r="A5197" s="5"/>
      <c r="B5197"/>
      <c r="C5197"/>
      <c r="D5197" s="5"/>
    </row>
    <row r="5198" spans="1:4" s="1" customFormat="1" x14ac:dyDescent="0.55000000000000004">
      <c r="A5198" s="5"/>
      <c r="B5198"/>
      <c r="C5198"/>
      <c r="D5198" s="5"/>
    </row>
    <row r="5199" spans="1:4" s="1" customFormat="1" ht="13.5" customHeight="1" x14ac:dyDescent="0.55000000000000004">
      <c r="A5199" s="5"/>
      <c r="B5199"/>
      <c r="C5199"/>
      <c r="D5199" s="5"/>
    </row>
    <row r="5200" spans="1:4" s="1" customFormat="1" ht="13.5" customHeight="1" x14ac:dyDescent="0.55000000000000004">
      <c r="A5200" s="5"/>
      <c r="B5200"/>
      <c r="C5200"/>
      <c r="D5200" s="5"/>
    </row>
    <row r="5201" spans="1:4" s="1" customFormat="1" ht="13.5" customHeight="1" x14ac:dyDescent="0.55000000000000004">
      <c r="A5201" s="5"/>
      <c r="B5201"/>
      <c r="C5201"/>
      <c r="D5201" s="5"/>
    </row>
    <row r="5202" spans="1:4" s="1" customFormat="1" x14ac:dyDescent="0.55000000000000004">
      <c r="A5202" s="5"/>
      <c r="B5202"/>
      <c r="C5202"/>
      <c r="D5202" s="5"/>
    </row>
    <row r="5203" spans="1:4" s="1" customFormat="1" x14ac:dyDescent="0.55000000000000004">
      <c r="A5203" s="5"/>
      <c r="B5203"/>
      <c r="C5203"/>
      <c r="D5203" s="5"/>
    </row>
    <row r="5204" spans="1:4" s="1" customFormat="1" x14ac:dyDescent="0.55000000000000004">
      <c r="A5204" s="5"/>
      <c r="B5204"/>
      <c r="C5204"/>
      <c r="D5204" s="5"/>
    </row>
    <row r="5205" spans="1:4" s="1" customFormat="1" x14ac:dyDescent="0.55000000000000004">
      <c r="A5205" s="5"/>
      <c r="B5205"/>
      <c r="C5205"/>
      <c r="D5205" s="5"/>
    </row>
    <row r="5206" spans="1:4" s="1" customFormat="1" x14ac:dyDescent="0.55000000000000004">
      <c r="A5206" s="5"/>
      <c r="B5206"/>
      <c r="C5206"/>
      <c r="D5206" s="5"/>
    </row>
    <row r="5207" spans="1:4" s="1" customFormat="1" x14ac:dyDescent="0.55000000000000004">
      <c r="A5207" s="5"/>
      <c r="B5207"/>
      <c r="C5207"/>
      <c r="D5207" s="5"/>
    </row>
    <row r="5208" spans="1:4" s="1" customFormat="1" x14ac:dyDescent="0.55000000000000004">
      <c r="A5208" s="5"/>
      <c r="B5208"/>
      <c r="C5208"/>
      <c r="D5208" s="5"/>
    </row>
    <row r="5209" spans="1:4" s="1" customFormat="1" x14ac:dyDescent="0.55000000000000004">
      <c r="A5209" s="5"/>
      <c r="B5209"/>
      <c r="C5209"/>
      <c r="D5209" s="5"/>
    </row>
    <row r="5210" spans="1:4" s="1" customFormat="1" x14ac:dyDescent="0.55000000000000004">
      <c r="A5210" s="5"/>
      <c r="B5210"/>
      <c r="C5210"/>
      <c r="D5210" s="5"/>
    </row>
    <row r="5211" spans="1:4" s="1" customFormat="1" x14ac:dyDescent="0.55000000000000004">
      <c r="A5211" s="5"/>
      <c r="B5211"/>
      <c r="C5211"/>
      <c r="D5211" s="5"/>
    </row>
    <row r="5212" spans="1:4" s="1" customFormat="1" ht="13.5" customHeight="1" x14ac:dyDescent="0.55000000000000004">
      <c r="A5212" s="5"/>
      <c r="B5212"/>
      <c r="C5212"/>
      <c r="D5212" s="5"/>
    </row>
    <row r="5213" spans="1:4" s="1" customFormat="1" ht="13.5" customHeight="1" x14ac:dyDescent="0.55000000000000004">
      <c r="A5213" s="5"/>
      <c r="B5213"/>
      <c r="C5213"/>
      <c r="D5213" s="5"/>
    </row>
    <row r="5214" spans="1:4" s="1" customFormat="1" ht="13.5" customHeight="1" x14ac:dyDescent="0.55000000000000004">
      <c r="A5214" s="5"/>
      <c r="B5214"/>
      <c r="C5214"/>
      <c r="D5214" s="5"/>
    </row>
    <row r="5215" spans="1:4" s="1" customFormat="1" ht="13.5" customHeight="1" x14ac:dyDescent="0.55000000000000004">
      <c r="A5215" s="5"/>
      <c r="B5215"/>
      <c r="C5215"/>
      <c r="D5215" s="5"/>
    </row>
    <row r="5216" spans="1:4" s="1" customFormat="1" ht="13.5" customHeight="1" x14ac:dyDescent="0.55000000000000004">
      <c r="A5216" s="5"/>
      <c r="B5216"/>
      <c r="C5216"/>
      <c r="D5216" s="5"/>
    </row>
    <row r="5217" spans="1:4" s="1" customFormat="1" x14ac:dyDescent="0.55000000000000004">
      <c r="A5217" s="5"/>
      <c r="B5217"/>
      <c r="C5217"/>
      <c r="D5217" s="5"/>
    </row>
    <row r="5218" spans="1:4" s="1" customFormat="1" x14ac:dyDescent="0.55000000000000004">
      <c r="A5218" s="5"/>
      <c r="B5218"/>
      <c r="C5218"/>
      <c r="D5218" s="5"/>
    </row>
    <row r="5219" spans="1:4" s="1" customFormat="1" x14ac:dyDescent="0.55000000000000004">
      <c r="A5219" s="5"/>
      <c r="B5219"/>
      <c r="C5219"/>
      <c r="D5219" s="5"/>
    </row>
    <row r="5220" spans="1:4" s="1" customFormat="1" x14ac:dyDescent="0.55000000000000004">
      <c r="A5220" s="5"/>
      <c r="B5220"/>
      <c r="C5220"/>
      <c r="D5220" s="5"/>
    </row>
    <row r="5221" spans="1:4" s="1" customFormat="1" x14ac:dyDescent="0.55000000000000004">
      <c r="A5221" s="5"/>
      <c r="B5221"/>
      <c r="C5221"/>
      <c r="D5221" s="5"/>
    </row>
    <row r="5222" spans="1:4" s="1" customFormat="1" x14ac:dyDescent="0.55000000000000004">
      <c r="A5222" s="5"/>
      <c r="B5222"/>
      <c r="C5222"/>
      <c r="D5222" s="5"/>
    </row>
    <row r="5223" spans="1:4" s="1" customFormat="1" x14ac:dyDescent="0.55000000000000004">
      <c r="A5223" s="5"/>
      <c r="B5223"/>
      <c r="C5223"/>
      <c r="D5223" s="5"/>
    </row>
    <row r="5224" spans="1:4" s="1" customFormat="1" x14ac:dyDescent="0.55000000000000004">
      <c r="A5224" s="5"/>
      <c r="B5224"/>
      <c r="C5224"/>
      <c r="D5224" s="5"/>
    </row>
    <row r="5225" spans="1:4" s="1" customFormat="1" ht="13.5" customHeight="1" x14ac:dyDescent="0.55000000000000004">
      <c r="A5225" s="5"/>
      <c r="B5225"/>
      <c r="C5225"/>
      <c r="D5225" s="5"/>
    </row>
    <row r="5226" spans="1:4" s="1" customFormat="1" ht="13.5" customHeight="1" x14ac:dyDescent="0.55000000000000004">
      <c r="A5226" s="5"/>
      <c r="B5226"/>
      <c r="C5226"/>
      <c r="D5226" s="5"/>
    </row>
    <row r="5227" spans="1:4" s="1" customFormat="1" ht="13.5" customHeight="1" x14ac:dyDescent="0.55000000000000004">
      <c r="A5227" s="5"/>
      <c r="B5227"/>
      <c r="C5227"/>
      <c r="D5227" s="5"/>
    </row>
    <row r="5228" spans="1:4" s="1" customFormat="1" x14ac:dyDescent="0.55000000000000004">
      <c r="A5228" s="5"/>
      <c r="B5228"/>
      <c r="C5228"/>
      <c r="D5228" s="5"/>
    </row>
    <row r="5229" spans="1:4" s="1" customFormat="1" x14ac:dyDescent="0.55000000000000004">
      <c r="A5229" s="5"/>
      <c r="B5229"/>
      <c r="C5229"/>
      <c r="D5229" s="5"/>
    </row>
    <row r="5230" spans="1:4" s="1" customFormat="1" x14ac:dyDescent="0.55000000000000004">
      <c r="A5230" s="5"/>
      <c r="B5230"/>
      <c r="C5230"/>
      <c r="D5230" s="5"/>
    </row>
    <row r="5231" spans="1:4" s="1" customFormat="1" x14ac:dyDescent="0.55000000000000004">
      <c r="A5231" s="5"/>
      <c r="B5231"/>
      <c r="C5231"/>
      <c r="D5231" s="5"/>
    </row>
    <row r="5232" spans="1:4" s="1" customFormat="1" x14ac:dyDescent="0.55000000000000004">
      <c r="A5232" s="5"/>
      <c r="B5232"/>
      <c r="C5232"/>
      <c r="D5232" s="5"/>
    </row>
    <row r="5233" spans="1:4" s="1" customFormat="1" x14ac:dyDescent="0.55000000000000004">
      <c r="A5233" s="5"/>
      <c r="B5233"/>
      <c r="C5233"/>
      <c r="D5233" s="5"/>
    </row>
    <row r="5234" spans="1:4" s="1" customFormat="1" x14ac:dyDescent="0.55000000000000004">
      <c r="A5234" s="5"/>
      <c r="B5234"/>
      <c r="C5234"/>
      <c r="D5234" s="5"/>
    </row>
    <row r="5235" spans="1:4" s="1" customFormat="1" x14ac:dyDescent="0.55000000000000004">
      <c r="A5235" s="5"/>
      <c r="B5235"/>
      <c r="C5235"/>
      <c r="D5235" s="5"/>
    </row>
    <row r="5236" spans="1:4" s="1" customFormat="1" x14ac:dyDescent="0.55000000000000004">
      <c r="A5236" s="5"/>
      <c r="B5236"/>
      <c r="C5236"/>
      <c r="D5236" s="5"/>
    </row>
    <row r="5237" spans="1:4" s="1" customFormat="1" x14ac:dyDescent="0.55000000000000004">
      <c r="A5237" s="5"/>
      <c r="B5237"/>
      <c r="C5237"/>
      <c r="D5237" s="5"/>
    </row>
    <row r="5238" spans="1:4" s="1" customFormat="1" ht="13.5" customHeight="1" x14ac:dyDescent="0.55000000000000004">
      <c r="A5238" s="5"/>
      <c r="B5238"/>
      <c r="C5238"/>
      <c r="D5238" s="5"/>
    </row>
    <row r="5239" spans="1:4" s="1" customFormat="1" ht="13.5" customHeight="1" x14ac:dyDescent="0.55000000000000004">
      <c r="A5239" s="5"/>
      <c r="B5239"/>
      <c r="C5239"/>
      <c r="D5239" s="5"/>
    </row>
    <row r="5240" spans="1:4" s="1" customFormat="1" ht="13.5" customHeight="1" x14ac:dyDescent="0.55000000000000004">
      <c r="A5240" s="5"/>
      <c r="B5240"/>
      <c r="C5240"/>
      <c r="D5240" s="5"/>
    </row>
    <row r="5241" spans="1:4" s="1" customFormat="1" ht="13.5" customHeight="1" x14ac:dyDescent="0.55000000000000004">
      <c r="A5241" s="5"/>
      <c r="B5241"/>
      <c r="C5241"/>
      <c r="D5241" s="5"/>
    </row>
    <row r="5242" spans="1:4" s="1" customFormat="1" ht="13.5" customHeight="1" x14ac:dyDescent="0.55000000000000004">
      <c r="A5242" s="5"/>
      <c r="B5242"/>
      <c r="C5242"/>
      <c r="D5242" s="5"/>
    </row>
    <row r="5243" spans="1:4" s="1" customFormat="1" ht="13.5" customHeight="1" x14ac:dyDescent="0.55000000000000004">
      <c r="A5243" s="5"/>
      <c r="B5243"/>
      <c r="C5243"/>
      <c r="D5243" s="5"/>
    </row>
    <row r="5244" spans="1:4" s="1" customFormat="1" ht="13.5" customHeight="1" x14ac:dyDescent="0.55000000000000004">
      <c r="A5244" s="5"/>
      <c r="B5244"/>
      <c r="C5244"/>
      <c r="D5244" s="5"/>
    </row>
    <row r="5245" spans="1:4" s="1" customFormat="1" ht="13.5" customHeight="1" x14ac:dyDescent="0.55000000000000004">
      <c r="A5245" s="5"/>
      <c r="B5245"/>
      <c r="C5245"/>
      <c r="D5245" s="5"/>
    </row>
    <row r="5246" spans="1:4" s="1" customFormat="1" ht="13.5" customHeight="1" x14ac:dyDescent="0.55000000000000004">
      <c r="A5246" s="5"/>
      <c r="B5246"/>
      <c r="C5246"/>
      <c r="D5246" s="5"/>
    </row>
    <row r="5247" spans="1:4" s="1" customFormat="1" x14ac:dyDescent="0.55000000000000004">
      <c r="A5247" s="5"/>
      <c r="B5247"/>
      <c r="C5247"/>
      <c r="D5247" s="5"/>
    </row>
    <row r="5248" spans="1:4" s="1" customFormat="1" x14ac:dyDescent="0.55000000000000004">
      <c r="A5248" s="5"/>
      <c r="B5248"/>
      <c r="C5248"/>
      <c r="D5248" s="5"/>
    </row>
    <row r="5249" spans="1:4" s="1" customFormat="1" x14ac:dyDescent="0.55000000000000004">
      <c r="A5249" s="5"/>
      <c r="B5249"/>
      <c r="C5249"/>
      <c r="D5249" s="5"/>
    </row>
    <row r="5250" spans="1:4" s="1" customFormat="1" x14ac:dyDescent="0.55000000000000004">
      <c r="A5250" s="5"/>
      <c r="B5250"/>
      <c r="C5250"/>
      <c r="D5250" s="5"/>
    </row>
    <row r="5251" spans="1:4" s="1" customFormat="1" x14ac:dyDescent="0.55000000000000004">
      <c r="A5251" s="5"/>
      <c r="B5251"/>
      <c r="C5251"/>
      <c r="D5251" s="5"/>
    </row>
    <row r="5252" spans="1:4" s="1" customFormat="1" x14ac:dyDescent="0.55000000000000004">
      <c r="A5252" s="5"/>
      <c r="B5252"/>
      <c r="C5252"/>
      <c r="D5252" s="5"/>
    </row>
    <row r="5253" spans="1:4" s="1" customFormat="1" x14ac:dyDescent="0.55000000000000004">
      <c r="A5253" s="5"/>
      <c r="B5253"/>
      <c r="C5253"/>
      <c r="D5253" s="5"/>
    </row>
    <row r="5254" spans="1:4" s="1" customFormat="1" x14ac:dyDescent="0.55000000000000004">
      <c r="A5254" s="5"/>
      <c r="B5254"/>
      <c r="C5254"/>
      <c r="D5254" s="5"/>
    </row>
    <row r="5255" spans="1:4" s="1" customFormat="1" ht="13.5" customHeight="1" x14ac:dyDescent="0.55000000000000004">
      <c r="A5255" s="5"/>
      <c r="B5255"/>
      <c r="C5255"/>
      <c r="D5255" s="5"/>
    </row>
    <row r="5256" spans="1:4" s="1" customFormat="1" ht="13.5" customHeight="1" x14ac:dyDescent="0.55000000000000004">
      <c r="A5256" s="5"/>
      <c r="B5256"/>
      <c r="C5256"/>
      <c r="D5256" s="5"/>
    </row>
    <row r="5257" spans="1:4" s="1" customFormat="1" ht="13.5" customHeight="1" x14ac:dyDescent="0.55000000000000004">
      <c r="A5257" s="5"/>
      <c r="B5257"/>
      <c r="C5257"/>
      <c r="D5257" s="5"/>
    </row>
    <row r="5258" spans="1:4" s="1" customFormat="1" x14ac:dyDescent="0.55000000000000004">
      <c r="A5258" s="5"/>
      <c r="B5258"/>
      <c r="C5258"/>
      <c r="D5258" s="5"/>
    </row>
    <row r="5259" spans="1:4" s="1" customFormat="1" x14ac:dyDescent="0.55000000000000004">
      <c r="A5259" s="5"/>
      <c r="B5259"/>
      <c r="C5259"/>
      <c r="D5259" s="5"/>
    </row>
    <row r="5260" spans="1:4" s="1" customFormat="1" x14ac:dyDescent="0.55000000000000004">
      <c r="A5260" s="5"/>
      <c r="B5260"/>
      <c r="C5260"/>
      <c r="D5260" s="5"/>
    </row>
    <row r="5261" spans="1:4" s="1" customFormat="1" x14ac:dyDescent="0.55000000000000004">
      <c r="A5261" s="5"/>
      <c r="B5261"/>
      <c r="C5261"/>
      <c r="D5261" s="5"/>
    </row>
    <row r="5262" spans="1:4" s="1" customFormat="1" x14ac:dyDescent="0.55000000000000004">
      <c r="A5262" s="5"/>
      <c r="B5262"/>
      <c r="C5262"/>
      <c r="D5262" s="5"/>
    </row>
    <row r="5263" spans="1:4" s="1" customFormat="1" x14ac:dyDescent="0.55000000000000004">
      <c r="A5263" s="5"/>
      <c r="B5263"/>
      <c r="C5263"/>
      <c r="D5263" s="5"/>
    </row>
    <row r="5264" spans="1:4" s="1" customFormat="1" x14ac:dyDescent="0.55000000000000004">
      <c r="A5264" s="5"/>
      <c r="B5264"/>
      <c r="C5264"/>
      <c r="D5264" s="5"/>
    </row>
    <row r="5265" spans="1:4" s="1" customFormat="1" x14ac:dyDescent="0.55000000000000004">
      <c r="A5265" s="5"/>
      <c r="B5265"/>
      <c r="C5265"/>
      <c r="D5265" s="5"/>
    </row>
    <row r="5266" spans="1:4" s="1" customFormat="1" x14ac:dyDescent="0.55000000000000004">
      <c r="A5266" s="5"/>
      <c r="B5266"/>
      <c r="C5266"/>
      <c r="D5266" s="5"/>
    </row>
    <row r="5267" spans="1:4" s="1" customFormat="1" x14ac:dyDescent="0.55000000000000004">
      <c r="A5267" s="5"/>
      <c r="B5267"/>
      <c r="C5267"/>
      <c r="D5267" s="5"/>
    </row>
    <row r="5268" spans="1:4" s="1" customFormat="1" ht="13.5" customHeight="1" x14ac:dyDescent="0.55000000000000004">
      <c r="A5268" s="5"/>
      <c r="B5268"/>
      <c r="C5268"/>
      <c r="D5268" s="5"/>
    </row>
    <row r="5269" spans="1:4" s="1" customFormat="1" ht="13.5" customHeight="1" x14ac:dyDescent="0.55000000000000004">
      <c r="A5269" s="5"/>
      <c r="B5269"/>
      <c r="C5269"/>
      <c r="D5269" s="5"/>
    </row>
    <row r="5270" spans="1:4" s="1" customFormat="1" ht="13.5" customHeight="1" x14ac:dyDescent="0.55000000000000004">
      <c r="A5270" s="5"/>
      <c r="B5270"/>
      <c r="C5270"/>
      <c r="D5270" s="5"/>
    </row>
    <row r="5271" spans="1:4" s="1" customFormat="1" ht="13.5" customHeight="1" x14ac:dyDescent="0.55000000000000004">
      <c r="A5271" s="5"/>
      <c r="B5271"/>
      <c r="C5271"/>
      <c r="D5271" s="5"/>
    </row>
    <row r="5272" spans="1:4" s="1" customFormat="1" ht="13.5" customHeight="1" x14ac:dyDescent="0.55000000000000004">
      <c r="A5272" s="5"/>
      <c r="B5272"/>
      <c r="C5272"/>
      <c r="D5272" s="5"/>
    </row>
    <row r="5273" spans="1:4" s="1" customFormat="1" ht="13.5" customHeight="1" x14ac:dyDescent="0.55000000000000004">
      <c r="A5273" s="5"/>
      <c r="B5273"/>
      <c r="C5273"/>
      <c r="D5273" s="5"/>
    </row>
    <row r="5274" spans="1:4" s="1" customFormat="1" ht="13.5" customHeight="1" x14ac:dyDescent="0.55000000000000004">
      <c r="A5274" s="5"/>
      <c r="B5274"/>
      <c r="C5274"/>
      <c r="D5274" s="5"/>
    </row>
    <row r="5275" spans="1:4" s="1" customFormat="1" ht="13.5" customHeight="1" x14ac:dyDescent="0.55000000000000004">
      <c r="A5275" s="5"/>
      <c r="B5275"/>
      <c r="C5275"/>
      <c r="D5275" s="5"/>
    </row>
    <row r="5276" spans="1:4" s="1" customFormat="1" x14ac:dyDescent="0.55000000000000004">
      <c r="A5276" s="5"/>
      <c r="B5276"/>
      <c r="C5276"/>
      <c r="D5276" s="5"/>
    </row>
    <row r="5277" spans="1:4" s="1" customFormat="1" x14ac:dyDescent="0.55000000000000004">
      <c r="A5277" s="5"/>
      <c r="B5277"/>
      <c r="C5277"/>
      <c r="D5277" s="5"/>
    </row>
    <row r="5278" spans="1:4" s="1" customFormat="1" x14ac:dyDescent="0.55000000000000004">
      <c r="A5278" s="5"/>
      <c r="B5278"/>
      <c r="C5278"/>
      <c r="D5278" s="5"/>
    </row>
    <row r="5279" spans="1:4" s="1" customFormat="1" x14ac:dyDescent="0.55000000000000004">
      <c r="A5279" s="5"/>
      <c r="B5279"/>
      <c r="C5279"/>
      <c r="D5279" s="5"/>
    </row>
    <row r="5280" spans="1:4" s="1" customFormat="1" x14ac:dyDescent="0.55000000000000004">
      <c r="A5280" s="5"/>
      <c r="B5280"/>
      <c r="C5280"/>
      <c r="D5280" s="5"/>
    </row>
    <row r="5281" spans="1:4" s="1" customFormat="1" x14ac:dyDescent="0.55000000000000004">
      <c r="A5281" s="5"/>
      <c r="B5281"/>
      <c r="C5281"/>
      <c r="D5281" s="5"/>
    </row>
    <row r="5282" spans="1:4" s="1" customFormat="1" x14ac:dyDescent="0.55000000000000004">
      <c r="A5282" s="5"/>
      <c r="B5282"/>
      <c r="C5282"/>
      <c r="D5282" s="5"/>
    </row>
    <row r="5283" spans="1:4" s="1" customFormat="1" x14ac:dyDescent="0.55000000000000004">
      <c r="A5283" s="5"/>
      <c r="B5283"/>
      <c r="C5283"/>
      <c r="D5283" s="5"/>
    </row>
    <row r="5284" spans="1:4" s="1" customFormat="1" ht="13.5" customHeight="1" x14ac:dyDescent="0.55000000000000004">
      <c r="A5284" s="5"/>
      <c r="B5284"/>
      <c r="C5284"/>
      <c r="D5284" s="5"/>
    </row>
    <row r="5285" spans="1:4" s="1" customFormat="1" ht="13.5" customHeight="1" x14ac:dyDescent="0.55000000000000004">
      <c r="A5285" s="5"/>
      <c r="B5285"/>
      <c r="C5285"/>
      <c r="D5285" s="5"/>
    </row>
    <row r="5286" spans="1:4" s="1" customFormat="1" ht="13.5" customHeight="1" x14ac:dyDescent="0.55000000000000004">
      <c r="A5286" s="5"/>
      <c r="B5286"/>
      <c r="C5286"/>
      <c r="D5286" s="5"/>
    </row>
    <row r="5287" spans="1:4" s="1" customFormat="1" x14ac:dyDescent="0.55000000000000004">
      <c r="A5287" s="5"/>
      <c r="B5287"/>
      <c r="C5287"/>
      <c r="D5287" s="5"/>
    </row>
    <row r="5288" spans="1:4" s="1" customFormat="1" x14ac:dyDescent="0.55000000000000004">
      <c r="A5288" s="5"/>
      <c r="B5288"/>
      <c r="C5288"/>
      <c r="D5288" s="5"/>
    </row>
    <row r="5289" spans="1:4" s="1" customFormat="1" x14ac:dyDescent="0.55000000000000004">
      <c r="A5289" s="5"/>
      <c r="B5289"/>
      <c r="C5289"/>
      <c r="D5289" s="5"/>
    </row>
    <row r="5290" spans="1:4" s="1" customFormat="1" x14ac:dyDescent="0.55000000000000004">
      <c r="A5290" s="5"/>
      <c r="B5290"/>
      <c r="C5290"/>
      <c r="D5290" s="5"/>
    </row>
    <row r="5291" spans="1:4" s="1" customFormat="1" x14ac:dyDescent="0.55000000000000004">
      <c r="A5291" s="5"/>
      <c r="B5291"/>
      <c r="C5291"/>
      <c r="D5291" s="5"/>
    </row>
    <row r="5292" spans="1:4" s="1" customFormat="1" x14ac:dyDescent="0.55000000000000004">
      <c r="A5292" s="5"/>
      <c r="B5292"/>
      <c r="C5292"/>
      <c r="D5292" s="5"/>
    </row>
    <row r="5293" spans="1:4" s="1" customFormat="1" x14ac:dyDescent="0.55000000000000004">
      <c r="A5293" s="5"/>
      <c r="B5293"/>
      <c r="C5293"/>
      <c r="D5293" s="5"/>
    </row>
    <row r="5294" spans="1:4" s="1" customFormat="1" x14ac:dyDescent="0.55000000000000004">
      <c r="A5294" s="5"/>
      <c r="B5294"/>
      <c r="C5294"/>
      <c r="D5294" s="5"/>
    </row>
    <row r="5295" spans="1:4" s="1" customFormat="1" x14ac:dyDescent="0.55000000000000004">
      <c r="A5295" s="5"/>
      <c r="B5295"/>
      <c r="C5295"/>
      <c r="D5295" s="5"/>
    </row>
    <row r="5296" spans="1:4" s="1" customFormat="1" x14ac:dyDescent="0.55000000000000004">
      <c r="A5296" s="5"/>
      <c r="B5296"/>
      <c r="C5296"/>
      <c r="D5296" s="5"/>
    </row>
    <row r="5297" spans="1:4" s="1" customFormat="1" ht="13.5" customHeight="1" x14ac:dyDescent="0.55000000000000004">
      <c r="A5297" s="5"/>
      <c r="B5297"/>
      <c r="C5297"/>
      <c r="D5297" s="5"/>
    </row>
    <row r="5298" spans="1:4" s="1" customFormat="1" ht="13.5" customHeight="1" x14ac:dyDescent="0.55000000000000004">
      <c r="A5298" s="5"/>
      <c r="B5298"/>
      <c r="C5298"/>
      <c r="D5298" s="5"/>
    </row>
    <row r="5299" spans="1:4" s="1" customFormat="1" ht="13.5" customHeight="1" x14ac:dyDescent="0.55000000000000004">
      <c r="A5299" s="5"/>
      <c r="B5299"/>
      <c r="C5299"/>
      <c r="D5299" s="5"/>
    </row>
    <row r="5300" spans="1:4" s="1" customFormat="1" ht="13.5" customHeight="1" x14ac:dyDescent="0.55000000000000004">
      <c r="A5300" s="5"/>
      <c r="B5300"/>
      <c r="C5300"/>
      <c r="D5300" s="5"/>
    </row>
    <row r="5301" spans="1:4" s="1" customFormat="1" ht="13.5" customHeight="1" x14ac:dyDescent="0.55000000000000004">
      <c r="A5301" s="5"/>
      <c r="B5301"/>
      <c r="C5301"/>
      <c r="D5301" s="5"/>
    </row>
    <row r="5302" spans="1:4" s="1" customFormat="1" ht="13.5" customHeight="1" x14ac:dyDescent="0.55000000000000004">
      <c r="A5302" s="5"/>
      <c r="B5302"/>
      <c r="C5302"/>
      <c r="D5302" s="5"/>
    </row>
    <row r="5303" spans="1:4" s="1" customFormat="1" ht="13.5" customHeight="1" x14ac:dyDescent="0.55000000000000004">
      <c r="A5303" s="5"/>
      <c r="B5303"/>
      <c r="C5303"/>
      <c r="D5303" s="5"/>
    </row>
    <row r="5304" spans="1:4" s="1" customFormat="1" ht="13.5" customHeight="1" x14ac:dyDescent="0.55000000000000004">
      <c r="A5304" s="5"/>
      <c r="B5304"/>
      <c r="C5304"/>
      <c r="D5304" s="5"/>
    </row>
    <row r="5305" spans="1:4" s="1" customFormat="1" ht="13.5" customHeight="1" x14ac:dyDescent="0.55000000000000004">
      <c r="A5305" s="5"/>
      <c r="B5305"/>
      <c r="C5305"/>
      <c r="D5305" s="5"/>
    </row>
    <row r="5306" spans="1:4" s="1" customFormat="1" x14ac:dyDescent="0.55000000000000004">
      <c r="A5306" s="5"/>
      <c r="B5306"/>
      <c r="C5306"/>
      <c r="D5306" s="5"/>
    </row>
    <row r="5307" spans="1:4" s="1" customFormat="1" x14ac:dyDescent="0.55000000000000004">
      <c r="A5307" s="5"/>
      <c r="B5307"/>
      <c r="C5307"/>
      <c r="D5307" s="5"/>
    </row>
    <row r="5308" spans="1:4" s="1" customFormat="1" x14ac:dyDescent="0.55000000000000004">
      <c r="A5308" s="5"/>
      <c r="B5308"/>
      <c r="C5308"/>
      <c r="D5308" s="5"/>
    </row>
    <row r="5309" spans="1:4" s="1" customFormat="1" x14ac:dyDescent="0.55000000000000004">
      <c r="A5309" s="5"/>
      <c r="B5309"/>
      <c r="C5309"/>
      <c r="D5309" s="5"/>
    </row>
    <row r="5310" spans="1:4" s="1" customFormat="1" x14ac:dyDescent="0.55000000000000004">
      <c r="A5310" s="5"/>
      <c r="B5310"/>
      <c r="C5310"/>
      <c r="D5310" s="5"/>
    </row>
    <row r="5311" spans="1:4" s="1" customFormat="1" x14ac:dyDescent="0.55000000000000004">
      <c r="A5311" s="5"/>
      <c r="B5311"/>
      <c r="C5311"/>
      <c r="D5311" s="5"/>
    </row>
    <row r="5312" spans="1:4" s="1" customFormat="1" x14ac:dyDescent="0.55000000000000004">
      <c r="A5312" s="5"/>
      <c r="B5312"/>
      <c r="C5312"/>
      <c r="D5312" s="5"/>
    </row>
    <row r="5313" spans="1:4" s="1" customFormat="1" x14ac:dyDescent="0.55000000000000004">
      <c r="A5313" s="5"/>
      <c r="B5313"/>
      <c r="C5313"/>
      <c r="D5313" s="5"/>
    </row>
    <row r="5314" spans="1:4" s="1" customFormat="1" ht="13.5" customHeight="1" x14ac:dyDescent="0.55000000000000004">
      <c r="A5314" s="5"/>
      <c r="B5314"/>
      <c r="C5314"/>
      <c r="D5314" s="5"/>
    </row>
    <row r="5315" spans="1:4" s="1" customFormat="1" ht="13.5" customHeight="1" x14ac:dyDescent="0.55000000000000004">
      <c r="A5315" s="5"/>
      <c r="B5315"/>
      <c r="C5315"/>
      <c r="D5315" s="5"/>
    </row>
    <row r="5316" spans="1:4" s="1" customFormat="1" ht="13.5" customHeight="1" x14ac:dyDescent="0.55000000000000004">
      <c r="A5316" s="5"/>
      <c r="B5316"/>
      <c r="C5316"/>
      <c r="D5316" s="5"/>
    </row>
    <row r="5317" spans="1:4" s="1" customFormat="1" x14ac:dyDescent="0.55000000000000004">
      <c r="A5317" s="5"/>
      <c r="B5317"/>
      <c r="C5317"/>
      <c r="D5317" s="5"/>
    </row>
    <row r="5318" spans="1:4" s="1" customFormat="1" x14ac:dyDescent="0.55000000000000004">
      <c r="A5318" s="5"/>
      <c r="B5318"/>
      <c r="C5318"/>
      <c r="D5318" s="5"/>
    </row>
    <row r="5319" spans="1:4" s="1" customFormat="1" x14ac:dyDescent="0.55000000000000004">
      <c r="A5319" s="5"/>
      <c r="B5319"/>
      <c r="C5319"/>
      <c r="D5319" s="5"/>
    </row>
    <row r="5320" spans="1:4" s="1" customFormat="1" x14ac:dyDescent="0.55000000000000004">
      <c r="A5320" s="5"/>
      <c r="B5320"/>
      <c r="C5320"/>
      <c r="D5320" s="5"/>
    </row>
    <row r="5321" spans="1:4" s="1" customFormat="1" x14ac:dyDescent="0.55000000000000004">
      <c r="A5321" s="5"/>
      <c r="B5321"/>
      <c r="C5321"/>
      <c r="D5321" s="5"/>
    </row>
    <row r="5322" spans="1:4" s="1" customFormat="1" x14ac:dyDescent="0.55000000000000004">
      <c r="A5322" s="5"/>
      <c r="B5322"/>
      <c r="C5322"/>
      <c r="D5322" s="5"/>
    </row>
    <row r="5323" spans="1:4" s="1" customFormat="1" x14ac:dyDescent="0.55000000000000004">
      <c r="A5323" s="5"/>
      <c r="B5323"/>
      <c r="C5323"/>
      <c r="D5323" s="5"/>
    </row>
    <row r="5324" spans="1:4" s="1" customFormat="1" x14ac:dyDescent="0.55000000000000004">
      <c r="A5324" s="5"/>
      <c r="B5324"/>
      <c r="C5324"/>
      <c r="D5324" s="5"/>
    </row>
    <row r="5325" spans="1:4" s="1" customFormat="1" x14ac:dyDescent="0.55000000000000004">
      <c r="A5325" s="5"/>
      <c r="B5325"/>
      <c r="C5325"/>
      <c r="D5325" s="5"/>
    </row>
    <row r="5326" spans="1:4" s="1" customFormat="1" x14ac:dyDescent="0.55000000000000004">
      <c r="A5326" s="5"/>
      <c r="B5326"/>
      <c r="C5326"/>
      <c r="D5326" s="5"/>
    </row>
    <row r="5327" spans="1:4" s="1" customFormat="1" ht="13.5" customHeight="1" x14ac:dyDescent="0.55000000000000004">
      <c r="A5327" s="5"/>
      <c r="B5327"/>
      <c r="C5327"/>
      <c r="D5327" s="5"/>
    </row>
    <row r="5328" spans="1:4" s="1" customFormat="1" ht="13.5" customHeight="1" x14ac:dyDescent="0.55000000000000004">
      <c r="A5328" s="5"/>
      <c r="B5328"/>
      <c r="C5328"/>
      <c r="D5328" s="5"/>
    </row>
    <row r="5329" spans="1:4" s="1" customFormat="1" ht="13.5" customHeight="1" x14ac:dyDescent="0.55000000000000004">
      <c r="A5329" s="5"/>
      <c r="B5329"/>
      <c r="C5329"/>
      <c r="D5329" s="5"/>
    </row>
    <row r="5330" spans="1:4" s="1" customFormat="1" ht="13.5" customHeight="1" x14ac:dyDescent="0.55000000000000004">
      <c r="A5330" s="5"/>
      <c r="B5330"/>
      <c r="C5330"/>
      <c r="D5330" s="5"/>
    </row>
    <row r="5331" spans="1:4" s="1" customFormat="1" ht="13.5" customHeight="1" x14ac:dyDescent="0.55000000000000004">
      <c r="A5331" s="5"/>
      <c r="B5331"/>
      <c r="C5331"/>
      <c r="D5331" s="5"/>
    </row>
    <row r="5332" spans="1:4" s="1" customFormat="1" ht="13.5" customHeight="1" x14ac:dyDescent="0.55000000000000004">
      <c r="A5332" s="5"/>
      <c r="B5332"/>
      <c r="C5332"/>
      <c r="D5332" s="5"/>
    </row>
    <row r="5333" spans="1:4" s="1" customFormat="1" ht="13.5" customHeight="1" x14ac:dyDescent="0.55000000000000004">
      <c r="A5333" s="5"/>
      <c r="B5333"/>
      <c r="C5333"/>
      <c r="D5333" s="5"/>
    </row>
    <row r="5334" spans="1:4" s="1" customFormat="1" ht="13.5" customHeight="1" x14ac:dyDescent="0.55000000000000004">
      <c r="A5334" s="5"/>
      <c r="B5334"/>
      <c r="C5334"/>
      <c r="D5334" s="5"/>
    </row>
    <row r="5335" spans="1:4" s="1" customFormat="1" x14ac:dyDescent="0.55000000000000004">
      <c r="A5335" s="5"/>
      <c r="B5335"/>
      <c r="C5335"/>
      <c r="D5335" s="5"/>
    </row>
    <row r="5336" spans="1:4" s="1" customFormat="1" x14ac:dyDescent="0.55000000000000004">
      <c r="A5336" s="5"/>
      <c r="B5336"/>
      <c r="C5336"/>
      <c r="D5336" s="5"/>
    </row>
    <row r="5337" spans="1:4" s="1" customFormat="1" x14ac:dyDescent="0.55000000000000004">
      <c r="A5337" s="5"/>
      <c r="B5337"/>
      <c r="C5337"/>
      <c r="D5337" s="5"/>
    </row>
    <row r="5338" spans="1:4" s="1" customFormat="1" x14ac:dyDescent="0.55000000000000004">
      <c r="A5338" s="5"/>
      <c r="B5338"/>
      <c r="C5338"/>
      <c r="D5338" s="5"/>
    </row>
    <row r="5339" spans="1:4" s="1" customFormat="1" x14ac:dyDescent="0.55000000000000004">
      <c r="A5339" s="5"/>
      <c r="B5339"/>
      <c r="C5339"/>
      <c r="D5339" s="5"/>
    </row>
    <row r="5340" spans="1:4" s="1" customFormat="1" x14ac:dyDescent="0.55000000000000004">
      <c r="A5340" s="5"/>
      <c r="B5340"/>
      <c r="C5340"/>
      <c r="D5340" s="5"/>
    </row>
    <row r="5341" spans="1:4" s="1" customFormat="1" x14ac:dyDescent="0.55000000000000004">
      <c r="A5341" s="5"/>
      <c r="B5341"/>
      <c r="C5341"/>
      <c r="D5341" s="5"/>
    </row>
    <row r="5342" spans="1:4" s="1" customFormat="1" x14ac:dyDescent="0.55000000000000004">
      <c r="A5342" s="5"/>
      <c r="B5342"/>
      <c r="C5342"/>
      <c r="D5342" s="5"/>
    </row>
    <row r="5343" spans="1:4" s="1" customFormat="1" ht="13.5" customHeight="1" x14ac:dyDescent="0.55000000000000004">
      <c r="A5343" s="5"/>
      <c r="B5343"/>
      <c r="C5343"/>
      <c r="D5343" s="5"/>
    </row>
    <row r="5344" spans="1:4" s="1" customFormat="1" ht="13.5" customHeight="1" x14ac:dyDescent="0.55000000000000004">
      <c r="A5344" s="5"/>
      <c r="B5344"/>
      <c r="C5344"/>
      <c r="D5344" s="5"/>
    </row>
    <row r="5345" spans="1:4" s="1" customFormat="1" ht="13.5" customHeight="1" x14ac:dyDescent="0.55000000000000004">
      <c r="A5345" s="5"/>
      <c r="B5345"/>
      <c r="C5345"/>
      <c r="D5345" s="5"/>
    </row>
    <row r="5346" spans="1:4" s="1" customFormat="1" x14ac:dyDescent="0.55000000000000004">
      <c r="A5346" s="5"/>
      <c r="B5346"/>
      <c r="C5346"/>
      <c r="D5346" s="5"/>
    </row>
    <row r="5347" spans="1:4" s="1" customFormat="1" x14ac:dyDescent="0.55000000000000004">
      <c r="A5347" s="5"/>
      <c r="B5347"/>
      <c r="C5347"/>
      <c r="D5347" s="5"/>
    </row>
    <row r="5348" spans="1:4" s="1" customFormat="1" x14ac:dyDescent="0.55000000000000004">
      <c r="A5348" s="5"/>
      <c r="B5348"/>
      <c r="C5348"/>
      <c r="D5348" s="5"/>
    </row>
    <row r="5349" spans="1:4" s="1" customFormat="1" x14ac:dyDescent="0.55000000000000004">
      <c r="A5349" s="5"/>
      <c r="B5349"/>
      <c r="C5349"/>
      <c r="D5349" s="5"/>
    </row>
    <row r="5350" spans="1:4" s="1" customFormat="1" x14ac:dyDescent="0.55000000000000004">
      <c r="A5350" s="5"/>
      <c r="B5350"/>
      <c r="C5350"/>
      <c r="D5350" s="5"/>
    </row>
    <row r="5351" spans="1:4" s="1" customFormat="1" x14ac:dyDescent="0.55000000000000004">
      <c r="A5351" s="5"/>
      <c r="B5351"/>
      <c r="C5351"/>
      <c r="D5351" s="5"/>
    </row>
    <row r="5352" spans="1:4" s="1" customFormat="1" x14ac:dyDescent="0.55000000000000004">
      <c r="A5352" s="5"/>
      <c r="B5352"/>
      <c r="C5352"/>
      <c r="D5352" s="5"/>
    </row>
    <row r="5353" spans="1:4" s="1" customFormat="1" x14ac:dyDescent="0.55000000000000004">
      <c r="A5353" s="5"/>
      <c r="B5353"/>
      <c r="C5353"/>
      <c r="D5353" s="5"/>
    </row>
    <row r="5354" spans="1:4" s="1" customFormat="1" x14ac:dyDescent="0.55000000000000004">
      <c r="A5354" s="5"/>
      <c r="B5354"/>
      <c r="C5354"/>
      <c r="D5354" s="5"/>
    </row>
    <row r="5355" spans="1:4" s="1" customFormat="1" x14ac:dyDescent="0.55000000000000004">
      <c r="A5355" s="5"/>
      <c r="B5355"/>
      <c r="C5355"/>
      <c r="D5355" s="5"/>
    </row>
    <row r="5356" spans="1:4" s="1" customFormat="1" ht="13.5" customHeight="1" x14ac:dyDescent="0.55000000000000004">
      <c r="A5356" s="5"/>
      <c r="B5356"/>
      <c r="C5356"/>
      <c r="D5356" s="5"/>
    </row>
    <row r="5357" spans="1:4" s="1" customFormat="1" ht="13.5" customHeight="1" x14ac:dyDescent="0.55000000000000004">
      <c r="A5357" s="5"/>
      <c r="B5357"/>
      <c r="C5357"/>
      <c r="D5357" s="5"/>
    </row>
    <row r="5358" spans="1:4" s="1" customFormat="1" ht="13.5" customHeight="1" x14ac:dyDescent="0.55000000000000004">
      <c r="A5358" s="5"/>
      <c r="B5358"/>
      <c r="C5358"/>
      <c r="D5358" s="5"/>
    </row>
    <row r="5359" spans="1:4" s="1" customFormat="1" ht="13.5" customHeight="1" x14ac:dyDescent="0.55000000000000004">
      <c r="A5359" s="5"/>
      <c r="B5359"/>
      <c r="C5359"/>
      <c r="D5359" s="5"/>
    </row>
    <row r="5360" spans="1:4" s="1" customFormat="1" ht="13.5" customHeight="1" x14ac:dyDescent="0.55000000000000004">
      <c r="A5360" s="5"/>
      <c r="B5360"/>
      <c r="C5360"/>
      <c r="D5360" s="5"/>
    </row>
    <row r="5361" spans="1:4" s="1" customFormat="1" ht="13.5" customHeight="1" x14ac:dyDescent="0.55000000000000004">
      <c r="A5361" s="5"/>
      <c r="B5361"/>
      <c r="C5361"/>
      <c r="D5361" s="5"/>
    </row>
    <row r="5362" spans="1:4" s="1" customFormat="1" ht="13.5" customHeight="1" x14ac:dyDescent="0.55000000000000004">
      <c r="A5362" s="5"/>
      <c r="B5362"/>
      <c r="C5362"/>
      <c r="D5362" s="5"/>
    </row>
    <row r="5363" spans="1:4" s="1" customFormat="1" ht="13.5" customHeight="1" x14ac:dyDescent="0.55000000000000004">
      <c r="A5363" s="5"/>
      <c r="B5363"/>
      <c r="C5363"/>
      <c r="D5363" s="5"/>
    </row>
    <row r="5364" spans="1:4" s="1" customFormat="1" ht="13.5" customHeight="1" x14ac:dyDescent="0.55000000000000004">
      <c r="A5364" s="5"/>
      <c r="B5364"/>
      <c r="C5364"/>
      <c r="D5364" s="5"/>
    </row>
    <row r="5365" spans="1:4" s="1" customFormat="1" x14ac:dyDescent="0.55000000000000004">
      <c r="A5365" s="5"/>
      <c r="B5365"/>
      <c r="C5365"/>
      <c r="D5365" s="5"/>
    </row>
    <row r="5366" spans="1:4" s="1" customFormat="1" x14ac:dyDescent="0.55000000000000004">
      <c r="A5366" s="5"/>
      <c r="B5366"/>
      <c r="C5366"/>
      <c r="D5366" s="5"/>
    </row>
    <row r="5367" spans="1:4" s="1" customFormat="1" x14ac:dyDescent="0.55000000000000004">
      <c r="A5367" s="5"/>
      <c r="B5367"/>
      <c r="C5367"/>
      <c r="D5367" s="5"/>
    </row>
    <row r="5368" spans="1:4" s="1" customFormat="1" x14ac:dyDescent="0.55000000000000004">
      <c r="A5368" s="5"/>
      <c r="B5368"/>
      <c r="C5368"/>
      <c r="D5368" s="5"/>
    </row>
    <row r="5369" spans="1:4" s="1" customFormat="1" x14ac:dyDescent="0.55000000000000004">
      <c r="A5369" s="5"/>
      <c r="B5369"/>
      <c r="C5369"/>
      <c r="D5369" s="5"/>
    </row>
    <row r="5370" spans="1:4" s="1" customFormat="1" x14ac:dyDescent="0.55000000000000004">
      <c r="A5370" s="5"/>
      <c r="B5370"/>
      <c r="C5370"/>
      <c r="D5370" s="5"/>
    </row>
    <row r="5371" spans="1:4" s="1" customFormat="1" x14ac:dyDescent="0.55000000000000004">
      <c r="A5371" s="5"/>
      <c r="B5371"/>
      <c r="C5371"/>
      <c r="D5371" s="5"/>
    </row>
    <row r="5372" spans="1:4" s="1" customFormat="1" x14ac:dyDescent="0.55000000000000004">
      <c r="A5372" s="5"/>
      <c r="B5372"/>
      <c r="C5372"/>
      <c r="D5372" s="5"/>
    </row>
    <row r="5373" spans="1:4" s="1" customFormat="1" ht="13.5" customHeight="1" x14ac:dyDescent="0.55000000000000004">
      <c r="A5373" s="5"/>
      <c r="B5373"/>
      <c r="C5373"/>
      <c r="D5373" s="5"/>
    </row>
    <row r="5374" spans="1:4" s="1" customFormat="1" ht="13.5" customHeight="1" x14ac:dyDescent="0.55000000000000004">
      <c r="A5374" s="5"/>
      <c r="B5374"/>
      <c r="C5374"/>
      <c r="D5374" s="5"/>
    </row>
    <row r="5375" spans="1:4" s="1" customFormat="1" ht="13.5" customHeight="1" x14ac:dyDescent="0.55000000000000004">
      <c r="A5375" s="5"/>
      <c r="B5375"/>
      <c r="C5375"/>
      <c r="D5375" s="5"/>
    </row>
    <row r="5376" spans="1:4" s="1" customFormat="1" x14ac:dyDescent="0.55000000000000004">
      <c r="A5376" s="5"/>
      <c r="B5376"/>
      <c r="C5376"/>
      <c r="D5376" s="5"/>
    </row>
    <row r="5377" spans="1:4" s="1" customFormat="1" x14ac:dyDescent="0.55000000000000004">
      <c r="A5377" s="5"/>
      <c r="B5377"/>
      <c r="C5377"/>
      <c r="D5377" s="5"/>
    </row>
    <row r="5378" spans="1:4" s="1" customFormat="1" x14ac:dyDescent="0.55000000000000004">
      <c r="A5378" s="5"/>
      <c r="B5378"/>
      <c r="C5378"/>
      <c r="D5378" s="5"/>
    </row>
    <row r="5379" spans="1:4" s="1" customFormat="1" x14ac:dyDescent="0.55000000000000004">
      <c r="A5379" s="5"/>
      <c r="B5379"/>
      <c r="C5379"/>
      <c r="D5379" s="5"/>
    </row>
    <row r="5380" spans="1:4" s="1" customFormat="1" x14ac:dyDescent="0.55000000000000004">
      <c r="A5380" s="5"/>
      <c r="B5380"/>
      <c r="C5380"/>
      <c r="D5380" s="5"/>
    </row>
    <row r="5381" spans="1:4" s="1" customFormat="1" x14ac:dyDescent="0.55000000000000004">
      <c r="A5381" s="5"/>
      <c r="B5381"/>
      <c r="C5381"/>
      <c r="D5381" s="5"/>
    </row>
    <row r="5382" spans="1:4" s="1" customFormat="1" x14ac:dyDescent="0.55000000000000004">
      <c r="A5382" s="5"/>
      <c r="B5382"/>
      <c r="C5382"/>
      <c r="D5382" s="5"/>
    </row>
    <row r="5383" spans="1:4" s="1" customFormat="1" x14ac:dyDescent="0.55000000000000004">
      <c r="A5383" s="5"/>
      <c r="B5383"/>
      <c r="C5383"/>
      <c r="D5383" s="5"/>
    </row>
    <row r="5384" spans="1:4" s="1" customFormat="1" x14ac:dyDescent="0.55000000000000004">
      <c r="A5384" s="5"/>
      <c r="B5384"/>
      <c r="C5384"/>
      <c r="D5384" s="5"/>
    </row>
    <row r="5385" spans="1:4" s="1" customFormat="1" x14ac:dyDescent="0.55000000000000004">
      <c r="A5385" s="5"/>
      <c r="B5385"/>
      <c r="C5385"/>
      <c r="D5385" s="5"/>
    </row>
    <row r="5386" spans="1:4" s="1" customFormat="1" ht="13.5" customHeight="1" x14ac:dyDescent="0.55000000000000004">
      <c r="A5386" s="5"/>
      <c r="B5386"/>
      <c r="C5386"/>
      <c r="D5386" s="5"/>
    </row>
    <row r="5387" spans="1:4" s="1" customFormat="1" ht="13.5" customHeight="1" x14ac:dyDescent="0.55000000000000004">
      <c r="A5387" s="5"/>
      <c r="B5387"/>
      <c r="C5387"/>
      <c r="D5387" s="5"/>
    </row>
    <row r="5388" spans="1:4" s="1" customFormat="1" ht="13.5" customHeight="1" x14ac:dyDescent="0.55000000000000004">
      <c r="A5388" s="5"/>
      <c r="B5388"/>
      <c r="C5388"/>
      <c r="D5388" s="5"/>
    </row>
    <row r="5389" spans="1:4" s="1" customFormat="1" ht="13.5" customHeight="1" x14ac:dyDescent="0.55000000000000004">
      <c r="A5389" s="5"/>
      <c r="B5389"/>
      <c r="C5389"/>
      <c r="D5389" s="5"/>
    </row>
    <row r="5390" spans="1:4" s="1" customFormat="1" ht="13.5" customHeight="1" x14ac:dyDescent="0.55000000000000004">
      <c r="A5390" s="5"/>
      <c r="B5390"/>
      <c r="C5390"/>
      <c r="D5390" s="5"/>
    </row>
    <row r="5391" spans="1:4" s="1" customFormat="1" ht="13.5" customHeight="1" x14ac:dyDescent="0.55000000000000004">
      <c r="A5391" s="5"/>
      <c r="B5391"/>
      <c r="C5391"/>
      <c r="D5391" s="5"/>
    </row>
    <row r="5392" spans="1:4" s="1" customFormat="1" ht="13.5" customHeight="1" x14ac:dyDescent="0.55000000000000004">
      <c r="A5392" s="5"/>
      <c r="B5392"/>
      <c r="C5392"/>
      <c r="D5392" s="5"/>
    </row>
    <row r="5393" spans="1:4" s="1" customFormat="1" ht="13.5" customHeight="1" x14ac:dyDescent="0.55000000000000004">
      <c r="A5393" s="5"/>
      <c r="B5393"/>
      <c r="C5393"/>
      <c r="D5393" s="5"/>
    </row>
    <row r="5394" spans="1:4" s="1" customFormat="1" x14ac:dyDescent="0.55000000000000004">
      <c r="A5394" s="5"/>
      <c r="B5394"/>
      <c r="C5394"/>
      <c r="D5394" s="5"/>
    </row>
    <row r="5395" spans="1:4" s="1" customFormat="1" x14ac:dyDescent="0.55000000000000004">
      <c r="A5395" s="5"/>
      <c r="B5395"/>
      <c r="C5395"/>
      <c r="D5395" s="5"/>
    </row>
    <row r="5396" spans="1:4" s="1" customFormat="1" x14ac:dyDescent="0.55000000000000004">
      <c r="A5396" s="5"/>
      <c r="B5396"/>
      <c r="C5396"/>
      <c r="D5396" s="5"/>
    </row>
    <row r="5397" spans="1:4" s="1" customFormat="1" x14ac:dyDescent="0.55000000000000004">
      <c r="A5397" s="5"/>
      <c r="B5397"/>
      <c r="C5397"/>
      <c r="D5397" s="5"/>
    </row>
    <row r="5398" spans="1:4" s="1" customFormat="1" x14ac:dyDescent="0.55000000000000004">
      <c r="A5398" s="5"/>
      <c r="B5398"/>
      <c r="C5398"/>
      <c r="D5398" s="5"/>
    </row>
    <row r="5399" spans="1:4" s="1" customFormat="1" x14ac:dyDescent="0.55000000000000004">
      <c r="A5399" s="5"/>
      <c r="B5399"/>
      <c r="C5399"/>
      <c r="D5399" s="5"/>
    </row>
    <row r="5400" spans="1:4" s="1" customFormat="1" x14ac:dyDescent="0.55000000000000004">
      <c r="A5400" s="5"/>
      <c r="B5400"/>
      <c r="C5400"/>
      <c r="D5400" s="5"/>
    </row>
    <row r="5401" spans="1:4" s="1" customFormat="1" x14ac:dyDescent="0.55000000000000004">
      <c r="A5401" s="5"/>
      <c r="B5401"/>
      <c r="C5401"/>
      <c r="D5401" s="5"/>
    </row>
    <row r="5402" spans="1:4" s="1" customFormat="1" ht="13.5" customHeight="1" x14ac:dyDescent="0.55000000000000004">
      <c r="A5402" s="5"/>
      <c r="B5402"/>
      <c r="C5402"/>
      <c r="D5402" s="5"/>
    </row>
    <row r="5403" spans="1:4" s="1" customFormat="1" ht="13.5" customHeight="1" x14ac:dyDescent="0.55000000000000004">
      <c r="A5403" s="5"/>
      <c r="B5403"/>
      <c r="C5403"/>
      <c r="D5403" s="5"/>
    </row>
    <row r="5404" spans="1:4" s="1" customFormat="1" ht="13.5" customHeight="1" x14ac:dyDescent="0.55000000000000004">
      <c r="A5404" s="5"/>
      <c r="B5404"/>
      <c r="C5404"/>
      <c r="D5404" s="5"/>
    </row>
    <row r="5405" spans="1:4" s="1" customFormat="1" x14ac:dyDescent="0.55000000000000004">
      <c r="A5405" s="5"/>
      <c r="B5405"/>
      <c r="C5405"/>
      <c r="D5405" s="5"/>
    </row>
    <row r="5406" spans="1:4" s="1" customFormat="1" x14ac:dyDescent="0.55000000000000004">
      <c r="A5406" s="5"/>
      <c r="B5406"/>
      <c r="C5406"/>
      <c r="D5406" s="5"/>
    </row>
    <row r="5407" spans="1:4" s="1" customFormat="1" x14ac:dyDescent="0.55000000000000004">
      <c r="A5407" s="5"/>
      <c r="B5407"/>
      <c r="C5407"/>
      <c r="D5407" s="5"/>
    </row>
    <row r="5408" spans="1:4" s="1" customFormat="1" x14ac:dyDescent="0.55000000000000004">
      <c r="A5408" s="5"/>
      <c r="B5408"/>
      <c r="C5408"/>
      <c r="D5408" s="5"/>
    </row>
    <row r="5409" spans="1:4" s="1" customFormat="1" x14ac:dyDescent="0.55000000000000004">
      <c r="A5409" s="5"/>
      <c r="B5409"/>
      <c r="C5409"/>
      <c r="D5409" s="5"/>
    </row>
    <row r="5410" spans="1:4" s="1" customFormat="1" x14ac:dyDescent="0.55000000000000004">
      <c r="A5410" s="5"/>
      <c r="B5410"/>
      <c r="C5410"/>
      <c r="D5410" s="5"/>
    </row>
    <row r="5411" spans="1:4" s="1" customFormat="1" x14ac:dyDescent="0.55000000000000004">
      <c r="A5411" s="5"/>
      <c r="B5411"/>
      <c r="C5411"/>
      <c r="D5411" s="5"/>
    </row>
    <row r="5412" spans="1:4" s="1" customFormat="1" x14ac:dyDescent="0.55000000000000004">
      <c r="A5412" s="5"/>
      <c r="B5412"/>
      <c r="C5412"/>
      <c r="D5412" s="5"/>
    </row>
    <row r="5413" spans="1:4" s="1" customFormat="1" x14ac:dyDescent="0.55000000000000004">
      <c r="A5413" s="5"/>
      <c r="B5413"/>
      <c r="C5413"/>
      <c r="D5413" s="5"/>
    </row>
    <row r="5414" spans="1:4" s="1" customFormat="1" x14ac:dyDescent="0.55000000000000004">
      <c r="A5414" s="5"/>
      <c r="B5414"/>
      <c r="C5414"/>
      <c r="D5414" s="5"/>
    </row>
    <row r="5415" spans="1:4" s="1" customFormat="1" ht="13.5" customHeight="1" x14ac:dyDescent="0.55000000000000004">
      <c r="A5415" s="5"/>
      <c r="B5415"/>
      <c r="C5415"/>
      <c r="D5415" s="5"/>
    </row>
    <row r="5416" spans="1:4" s="1" customFormat="1" ht="13.5" customHeight="1" x14ac:dyDescent="0.55000000000000004">
      <c r="A5416" s="5"/>
      <c r="B5416"/>
      <c r="C5416"/>
      <c r="D5416" s="5"/>
    </row>
    <row r="5417" spans="1:4" s="1" customFormat="1" ht="13.5" customHeight="1" x14ac:dyDescent="0.55000000000000004">
      <c r="A5417" s="5"/>
      <c r="B5417"/>
      <c r="C5417"/>
      <c r="D5417" s="5"/>
    </row>
    <row r="5418" spans="1:4" s="1" customFormat="1" ht="13.5" customHeight="1" x14ac:dyDescent="0.55000000000000004">
      <c r="A5418" s="5"/>
      <c r="B5418"/>
      <c r="C5418"/>
      <c r="D5418" s="5"/>
    </row>
    <row r="5419" spans="1:4" s="1" customFormat="1" ht="13.5" customHeight="1" x14ac:dyDescent="0.55000000000000004">
      <c r="A5419" s="5"/>
      <c r="B5419"/>
      <c r="C5419"/>
      <c r="D5419" s="5"/>
    </row>
    <row r="5420" spans="1:4" s="1" customFormat="1" ht="13.5" customHeight="1" x14ac:dyDescent="0.55000000000000004">
      <c r="A5420" s="5"/>
      <c r="B5420"/>
      <c r="C5420"/>
      <c r="D5420" s="5"/>
    </row>
    <row r="5421" spans="1:4" s="1" customFormat="1" ht="13.5" customHeight="1" x14ac:dyDescent="0.55000000000000004">
      <c r="A5421" s="5"/>
      <c r="B5421"/>
      <c r="C5421"/>
      <c r="D5421" s="5"/>
    </row>
    <row r="5422" spans="1:4" s="1" customFormat="1" ht="13.5" customHeight="1" x14ac:dyDescent="0.55000000000000004">
      <c r="A5422" s="5"/>
      <c r="B5422"/>
      <c r="C5422"/>
      <c r="D5422" s="5"/>
    </row>
    <row r="5423" spans="1:4" s="1" customFormat="1" ht="13.5" customHeight="1" x14ac:dyDescent="0.55000000000000004">
      <c r="A5423" s="5"/>
      <c r="B5423"/>
      <c r="C5423"/>
      <c r="D5423" s="5"/>
    </row>
    <row r="5424" spans="1:4" s="1" customFormat="1" x14ac:dyDescent="0.55000000000000004">
      <c r="A5424" s="5"/>
      <c r="B5424"/>
      <c r="C5424"/>
      <c r="D5424" s="5"/>
    </row>
    <row r="5425" spans="1:4" s="1" customFormat="1" x14ac:dyDescent="0.55000000000000004">
      <c r="A5425" s="5"/>
      <c r="B5425"/>
      <c r="C5425"/>
      <c r="D5425" s="5"/>
    </row>
    <row r="5426" spans="1:4" s="1" customFormat="1" x14ac:dyDescent="0.55000000000000004">
      <c r="A5426" s="5"/>
      <c r="B5426"/>
      <c r="C5426"/>
      <c r="D5426" s="5"/>
    </row>
    <row r="5427" spans="1:4" s="1" customFormat="1" x14ac:dyDescent="0.55000000000000004">
      <c r="A5427" s="5"/>
      <c r="B5427"/>
      <c r="C5427"/>
      <c r="D5427" s="5"/>
    </row>
    <row r="5428" spans="1:4" s="1" customFormat="1" x14ac:dyDescent="0.55000000000000004">
      <c r="A5428" s="5"/>
      <c r="B5428"/>
      <c r="C5428"/>
      <c r="D5428" s="5"/>
    </row>
    <row r="5429" spans="1:4" s="1" customFormat="1" x14ac:dyDescent="0.55000000000000004">
      <c r="A5429" s="5"/>
      <c r="B5429"/>
      <c r="C5429"/>
      <c r="D5429" s="5"/>
    </row>
    <row r="5430" spans="1:4" s="1" customFormat="1" x14ac:dyDescent="0.55000000000000004">
      <c r="A5430" s="5"/>
      <c r="B5430"/>
      <c r="C5430"/>
      <c r="D5430" s="5"/>
    </row>
    <row r="5431" spans="1:4" s="1" customFormat="1" x14ac:dyDescent="0.55000000000000004">
      <c r="A5431" s="5"/>
      <c r="B5431"/>
      <c r="C5431"/>
      <c r="D5431" s="5"/>
    </row>
    <row r="5432" spans="1:4" s="1" customFormat="1" ht="13.5" customHeight="1" x14ac:dyDescent="0.55000000000000004">
      <c r="A5432" s="5"/>
      <c r="B5432"/>
      <c r="C5432"/>
      <c r="D5432" s="5"/>
    </row>
    <row r="5433" spans="1:4" s="1" customFormat="1" ht="13.5" customHeight="1" x14ac:dyDescent="0.55000000000000004">
      <c r="A5433" s="5"/>
      <c r="B5433"/>
      <c r="C5433"/>
      <c r="D5433" s="5"/>
    </row>
    <row r="5434" spans="1:4" s="1" customFormat="1" ht="13.5" customHeight="1" x14ac:dyDescent="0.55000000000000004">
      <c r="A5434" s="5"/>
      <c r="B5434"/>
      <c r="C5434"/>
      <c r="D5434" s="5"/>
    </row>
    <row r="5435" spans="1:4" s="1" customFormat="1" x14ac:dyDescent="0.55000000000000004">
      <c r="A5435" s="5"/>
      <c r="B5435"/>
      <c r="C5435"/>
      <c r="D5435" s="5"/>
    </row>
    <row r="5436" spans="1:4" s="1" customFormat="1" x14ac:dyDescent="0.55000000000000004">
      <c r="A5436" s="5"/>
      <c r="B5436"/>
      <c r="C5436"/>
      <c r="D5436" s="5"/>
    </row>
    <row r="5437" spans="1:4" s="1" customFormat="1" x14ac:dyDescent="0.55000000000000004">
      <c r="A5437" s="5"/>
      <c r="B5437"/>
      <c r="C5437"/>
      <c r="D5437" s="5"/>
    </row>
    <row r="5438" spans="1:4" s="1" customFormat="1" x14ac:dyDescent="0.55000000000000004">
      <c r="A5438" s="5"/>
      <c r="B5438"/>
      <c r="C5438"/>
      <c r="D5438" s="5"/>
    </row>
    <row r="5439" spans="1:4" s="1" customFormat="1" x14ac:dyDescent="0.55000000000000004">
      <c r="A5439" s="5"/>
      <c r="B5439"/>
      <c r="C5439"/>
      <c r="D5439" s="5"/>
    </row>
    <row r="5440" spans="1:4" s="1" customFormat="1" x14ac:dyDescent="0.55000000000000004">
      <c r="A5440" s="5"/>
      <c r="B5440"/>
      <c r="C5440"/>
      <c r="D5440" s="5"/>
    </row>
    <row r="5441" spans="1:4" s="1" customFormat="1" x14ac:dyDescent="0.55000000000000004">
      <c r="A5441" s="5"/>
      <c r="B5441"/>
      <c r="C5441"/>
      <c r="D5441" s="5"/>
    </row>
    <row r="5442" spans="1:4" s="1" customFormat="1" x14ac:dyDescent="0.55000000000000004">
      <c r="A5442" s="5"/>
      <c r="B5442"/>
      <c r="C5442"/>
      <c r="D5442" s="5"/>
    </row>
    <row r="5443" spans="1:4" s="1" customFormat="1" x14ac:dyDescent="0.55000000000000004">
      <c r="A5443" s="5"/>
      <c r="B5443"/>
      <c r="C5443"/>
      <c r="D5443" s="5"/>
    </row>
    <row r="5444" spans="1:4" s="1" customFormat="1" x14ac:dyDescent="0.55000000000000004">
      <c r="A5444" s="5"/>
      <c r="B5444"/>
      <c r="C5444"/>
      <c r="D5444" s="5"/>
    </row>
    <row r="5445" spans="1:4" s="1" customFormat="1" ht="13.5" customHeight="1" x14ac:dyDescent="0.55000000000000004">
      <c r="A5445" s="5"/>
      <c r="B5445"/>
      <c r="C5445"/>
      <c r="D5445" s="5"/>
    </row>
    <row r="5446" spans="1:4" s="1" customFormat="1" ht="13.5" customHeight="1" x14ac:dyDescent="0.55000000000000004">
      <c r="A5446" s="5"/>
      <c r="B5446"/>
      <c r="C5446"/>
      <c r="D5446" s="5"/>
    </row>
    <row r="5447" spans="1:4" s="1" customFormat="1" ht="13.5" customHeight="1" x14ac:dyDescent="0.55000000000000004">
      <c r="A5447" s="5"/>
      <c r="B5447"/>
      <c r="C5447"/>
      <c r="D5447" s="5"/>
    </row>
    <row r="5448" spans="1:4" s="1" customFormat="1" ht="13.5" customHeight="1" x14ac:dyDescent="0.55000000000000004">
      <c r="A5448" s="5"/>
      <c r="B5448"/>
      <c r="C5448"/>
      <c r="D5448" s="5"/>
    </row>
    <row r="5449" spans="1:4" s="1" customFormat="1" ht="13.5" customHeight="1" x14ac:dyDescent="0.55000000000000004">
      <c r="A5449" s="5"/>
      <c r="B5449"/>
      <c r="C5449"/>
      <c r="D5449" s="5"/>
    </row>
    <row r="5450" spans="1:4" s="1" customFormat="1" ht="13.5" customHeight="1" x14ac:dyDescent="0.55000000000000004">
      <c r="A5450" s="5"/>
      <c r="B5450"/>
      <c r="C5450"/>
      <c r="D5450" s="5"/>
    </row>
    <row r="5451" spans="1:4" s="1" customFormat="1" ht="13.5" customHeight="1" x14ac:dyDescent="0.55000000000000004">
      <c r="A5451" s="5"/>
      <c r="B5451"/>
      <c r="C5451"/>
      <c r="D5451" s="5"/>
    </row>
    <row r="5452" spans="1:4" s="1" customFormat="1" ht="13.5" customHeight="1" x14ac:dyDescent="0.55000000000000004">
      <c r="A5452" s="5"/>
      <c r="B5452"/>
      <c r="C5452"/>
      <c r="D5452" s="5"/>
    </row>
    <row r="5453" spans="1:4" s="1" customFormat="1" ht="13.5" customHeight="1" x14ac:dyDescent="0.55000000000000004">
      <c r="A5453" s="5"/>
      <c r="B5453"/>
      <c r="C5453"/>
      <c r="D5453" s="5"/>
    </row>
    <row r="5454" spans="1:4" s="1" customFormat="1" x14ac:dyDescent="0.55000000000000004">
      <c r="A5454" s="5"/>
      <c r="B5454"/>
      <c r="C5454"/>
      <c r="D5454" s="5"/>
    </row>
    <row r="5455" spans="1:4" s="1" customFormat="1" x14ac:dyDescent="0.55000000000000004">
      <c r="A5455" s="5"/>
      <c r="B5455"/>
      <c r="C5455"/>
      <c r="D5455" s="5"/>
    </row>
    <row r="5456" spans="1:4" s="1" customFormat="1" x14ac:dyDescent="0.55000000000000004">
      <c r="A5456" s="5"/>
      <c r="B5456"/>
      <c r="C5456"/>
      <c r="D5456" s="5"/>
    </row>
    <row r="5457" spans="1:4" s="1" customFormat="1" x14ac:dyDescent="0.55000000000000004">
      <c r="A5457" s="5"/>
      <c r="B5457"/>
      <c r="C5457"/>
      <c r="D5457" s="5"/>
    </row>
    <row r="5458" spans="1:4" s="1" customFormat="1" x14ac:dyDescent="0.55000000000000004">
      <c r="A5458" s="5"/>
      <c r="B5458"/>
      <c r="C5458"/>
      <c r="D5458" s="5"/>
    </row>
    <row r="5459" spans="1:4" s="1" customFormat="1" x14ac:dyDescent="0.55000000000000004">
      <c r="A5459" s="5"/>
      <c r="B5459"/>
      <c r="C5459"/>
      <c r="D5459" s="5"/>
    </row>
    <row r="5460" spans="1:4" s="1" customFormat="1" x14ac:dyDescent="0.55000000000000004">
      <c r="A5460" s="5"/>
      <c r="B5460"/>
      <c r="C5460"/>
      <c r="D5460" s="5"/>
    </row>
    <row r="5461" spans="1:4" s="1" customFormat="1" x14ac:dyDescent="0.55000000000000004">
      <c r="A5461" s="5"/>
      <c r="B5461"/>
      <c r="C5461"/>
      <c r="D5461" s="5"/>
    </row>
    <row r="5462" spans="1:4" s="1" customFormat="1" ht="13.5" customHeight="1" x14ac:dyDescent="0.55000000000000004">
      <c r="A5462" s="5"/>
      <c r="B5462"/>
      <c r="C5462"/>
      <c r="D5462" s="5"/>
    </row>
    <row r="5463" spans="1:4" s="1" customFormat="1" ht="13.5" customHeight="1" x14ac:dyDescent="0.55000000000000004">
      <c r="A5463" s="5"/>
      <c r="B5463"/>
      <c r="C5463"/>
      <c r="D5463" s="5"/>
    </row>
    <row r="5464" spans="1:4" s="1" customFormat="1" ht="13.5" customHeight="1" x14ac:dyDescent="0.55000000000000004">
      <c r="A5464" s="5"/>
      <c r="B5464"/>
      <c r="C5464"/>
      <c r="D5464" s="5"/>
    </row>
    <row r="5465" spans="1:4" s="1" customFormat="1" x14ac:dyDescent="0.55000000000000004">
      <c r="A5465" s="5"/>
      <c r="B5465"/>
      <c r="C5465"/>
      <c r="D5465" s="5"/>
    </row>
    <row r="5466" spans="1:4" s="1" customFormat="1" x14ac:dyDescent="0.55000000000000004">
      <c r="A5466" s="5"/>
      <c r="B5466"/>
      <c r="C5466"/>
      <c r="D5466" s="5"/>
    </row>
    <row r="5467" spans="1:4" s="1" customFormat="1" x14ac:dyDescent="0.55000000000000004">
      <c r="A5467" s="5"/>
      <c r="B5467"/>
      <c r="C5467"/>
      <c r="D5467" s="5"/>
    </row>
    <row r="5468" spans="1:4" s="1" customFormat="1" x14ac:dyDescent="0.55000000000000004">
      <c r="A5468" s="5"/>
      <c r="B5468"/>
      <c r="C5468"/>
      <c r="D5468" s="5"/>
    </row>
    <row r="5469" spans="1:4" s="1" customFormat="1" x14ac:dyDescent="0.55000000000000004">
      <c r="A5469" s="5"/>
      <c r="B5469"/>
      <c r="C5469"/>
      <c r="D5469" s="5"/>
    </row>
    <row r="5470" spans="1:4" s="1" customFormat="1" x14ac:dyDescent="0.55000000000000004">
      <c r="A5470" s="5"/>
      <c r="B5470"/>
      <c r="C5470"/>
      <c r="D5470" s="5"/>
    </row>
    <row r="5471" spans="1:4" s="1" customFormat="1" x14ac:dyDescent="0.55000000000000004">
      <c r="A5471" s="5"/>
      <c r="B5471"/>
      <c r="C5471"/>
      <c r="D5471" s="5"/>
    </row>
    <row r="5472" spans="1:4" s="1" customFormat="1" x14ac:dyDescent="0.55000000000000004">
      <c r="A5472" s="5"/>
      <c r="B5472"/>
      <c r="C5472"/>
      <c r="D5472" s="5"/>
    </row>
    <row r="5473" spans="1:4" s="1" customFormat="1" x14ac:dyDescent="0.55000000000000004">
      <c r="A5473" s="5"/>
      <c r="B5473"/>
      <c r="C5473"/>
      <c r="D5473" s="5"/>
    </row>
    <row r="5474" spans="1:4" s="1" customFormat="1" x14ac:dyDescent="0.55000000000000004">
      <c r="A5474" s="5"/>
      <c r="B5474"/>
      <c r="C5474"/>
      <c r="D5474" s="5"/>
    </row>
    <row r="5475" spans="1:4" s="1" customFormat="1" ht="13.5" customHeight="1" x14ac:dyDescent="0.55000000000000004">
      <c r="A5475" s="5"/>
      <c r="B5475"/>
      <c r="C5475"/>
      <c r="D5475" s="5"/>
    </row>
    <row r="5476" spans="1:4" s="1" customFormat="1" ht="13.5" customHeight="1" x14ac:dyDescent="0.55000000000000004">
      <c r="A5476" s="5"/>
      <c r="B5476"/>
      <c r="C5476"/>
      <c r="D5476" s="5"/>
    </row>
    <row r="5477" spans="1:4" s="1" customFormat="1" ht="13.5" customHeight="1" x14ac:dyDescent="0.55000000000000004">
      <c r="A5477" s="5"/>
      <c r="B5477"/>
      <c r="C5477"/>
      <c r="D5477" s="5"/>
    </row>
    <row r="5478" spans="1:4" s="1" customFormat="1" ht="13.5" customHeight="1" x14ac:dyDescent="0.55000000000000004">
      <c r="A5478" s="5"/>
      <c r="B5478"/>
      <c r="C5478"/>
      <c r="D5478" s="5"/>
    </row>
    <row r="5479" spans="1:4" s="1" customFormat="1" ht="13.5" customHeight="1" x14ac:dyDescent="0.55000000000000004">
      <c r="A5479" s="5"/>
      <c r="B5479"/>
      <c r="C5479"/>
      <c r="D5479" s="5"/>
    </row>
    <row r="5480" spans="1:4" s="1" customFormat="1" ht="13.5" customHeight="1" x14ac:dyDescent="0.55000000000000004">
      <c r="A5480" s="5"/>
      <c r="B5480"/>
      <c r="C5480"/>
      <c r="D5480" s="5"/>
    </row>
    <row r="5481" spans="1:4" s="1" customFormat="1" ht="13.5" customHeight="1" x14ac:dyDescent="0.55000000000000004">
      <c r="A5481" s="5"/>
      <c r="B5481"/>
      <c r="C5481"/>
      <c r="D5481" s="5"/>
    </row>
    <row r="5482" spans="1:4" s="1" customFormat="1" ht="13.5" customHeight="1" x14ac:dyDescent="0.55000000000000004">
      <c r="A5482" s="5"/>
      <c r="B5482"/>
      <c r="C5482"/>
      <c r="D5482" s="5"/>
    </row>
    <row r="5483" spans="1:4" s="1" customFormat="1" ht="13.5" customHeight="1" x14ac:dyDescent="0.55000000000000004">
      <c r="A5483" s="5"/>
      <c r="B5483"/>
      <c r="C5483"/>
      <c r="D5483" s="5"/>
    </row>
    <row r="5484" spans="1:4" s="1" customFormat="1" x14ac:dyDescent="0.55000000000000004">
      <c r="A5484" s="5"/>
      <c r="B5484"/>
      <c r="C5484"/>
      <c r="D5484" s="5"/>
    </row>
    <row r="5485" spans="1:4" s="1" customFormat="1" x14ac:dyDescent="0.55000000000000004">
      <c r="A5485" s="5"/>
      <c r="B5485"/>
      <c r="C5485"/>
      <c r="D5485" s="5"/>
    </row>
    <row r="5486" spans="1:4" s="1" customFormat="1" x14ac:dyDescent="0.55000000000000004">
      <c r="A5486" s="5"/>
      <c r="B5486"/>
      <c r="C5486"/>
      <c r="D5486" s="5"/>
    </row>
    <row r="5487" spans="1:4" s="1" customFormat="1" x14ac:dyDescent="0.55000000000000004">
      <c r="A5487" s="5"/>
      <c r="B5487"/>
      <c r="C5487"/>
      <c r="D5487" s="5"/>
    </row>
    <row r="5488" spans="1:4" s="1" customFormat="1" x14ac:dyDescent="0.55000000000000004">
      <c r="A5488" s="5"/>
      <c r="B5488"/>
      <c r="C5488"/>
      <c r="D5488" s="5"/>
    </row>
    <row r="5489" spans="1:4" s="1" customFormat="1" x14ac:dyDescent="0.55000000000000004">
      <c r="A5489" s="5"/>
      <c r="B5489"/>
      <c r="C5489"/>
      <c r="D5489" s="5"/>
    </row>
    <row r="5490" spans="1:4" s="1" customFormat="1" x14ac:dyDescent="0.55000000000000004">
      <c r="A5490" s="5"/>
      <c r="B5490"/>
      <c r="C5490"/>
      <c r="D5490" s="5"/>
    </row>
    <row r="5491" spans="1:4" s="1" customFormat="1" x14ac:dyDescent="0.55000000000000004">
      <c r="A5491" s="5"/>
      <c r="B5491"/>
      <c r="C5491"/>
      <c r="D5491" s="5"/>
    </row>
    <row r="5492" spans="1:4" s="1" customFormat="1" ht="13.5" customHeight="1" x14ac:dyDescent="0.55000000000000004">
      <c r="A5492" s="5"/>
      <c r="B5492"/>
      <c r="C5492"/>
      <c r="D5492" s="5"/>
    </row>
    <row r="5493" spans="1:4" s="1" customFormat="1" ht="13.5" customHeight="1" x14ac:dyDescent="0.55000000000000004">
      <c r="A5493" s="5"/>
      <c r="B5493"/>
      <c r="C5493"/>
      <c r="D5493" s="5"/>
    </row>
    <row r="5494" spans="1:4" s="1" customFormat="1" ht="13.5" customHeight="1" x14ac:dyDescent="0.55000000000000004">
      <c r="A5494" s="5"/>
      <c r="B5494"/>
      <c r="C5494"/>
      <c r="D5494" s="5"/>
    </row>
    <row r="5495" spans="1:4" s="1" customFormat="1" x14ac:dyDescent="0.55000000000000004">
      <c r="A5495" s="5"/>
      <c r="B5495"/>
      <c r="C5495"/>
      <c r="D5495" s="5"/>
    </row>
    <row r="5496" spans="1:4" s="1" customFormat="1" x14ac:dyDescent="0.55000000000000004">
      <c r="A5496" s="5"/>
      <c r="B5496"/>
      <c r="C5496"/>
      <c r="D5496" s="5"/>
    </row>
    <row r="5497" spans="1:4" s="1" customFormat="1" x14ac:dyDescent="0.55000000000000004">
      <c r="A5497" s="5"/>
      <c r="B5497"/>
      <c r="C5497"/>
      <c r="D5497" s="5"/>
    </row>
    <row r="5498" spans="1:4" s="1" customFormat="1" x14ac:dyDescent="0.55000000000000004">
      <c r="A5498" s="5"/>
      <c r="B5498"/>
      <c r="C5498"/>
      <c r="D5498" s="5"/>
    </row>
    <row r="5499" spans="1:4" s="1" customFormat="1" x14ac:dyDescent="0.55000000000000004">
      <c r="A5499" s="5"/>
      <c r="B5499"/>
      <c r="C5499"/>
      <c r="D5499" s="5"/>
    </row>
    <row r="5500" spans="1:4" s="1" customFormat="1" x14ac:dyDescent="0.55000000000000004">
      <c r="A5500" s="5"/>
      <c r="B5500"/>
      <c r="C5500"/>
      <c r="D5500" s="5"/>
    </row>
    <row r="5501" spans="1:4" s="1" customFormat="1" x14ac:dyDescent="0.55000000000000004">
      <c r="A5501" s="5"/>
      <c r="B5501"/>
      <c r="C5501"/>
      <c r="D5501" s="5"/>
    </row>
    <row r="5502" spans="1:4" s="1" customFormat="1" x14ac:dyDescent="0.55000000000000004">
      <c r="A5502" s="5"/>
      <c r="B5502"/>
      <c r="C5502"/>
      <c r="D5502" s="5"/>
    </row>
    <row r="5503" spans="1:4" s="1" customFormat="1" x14ac:dyDescent="0.55000000000000004">
      <c r="A5503" s="5"/>
      <c r="B5503"/>
      <c r="C5503"/>
      <c r="D5503" s="5"/>
    </row>
    <row r="5504" spans="1:4" s="1" customFormat="1" x14ac:dyDescent="0.55000000000000004">
      <c r="A5504" s="5"/>
      <c r="B5504"/>
      <c r="C5504"/>
      <c r="D5504" s="5"/>
    </row>
    <row r="5505" spans="1:4" s="1" customFormat="1" ht="13.5" customHeight="1" x14ac:dyDescent="0.55000000000000004">
      <c r="A5505" s="5"/>
      <c r="B5505"/>
      <c r="C5505"/>
      <c r="D5505" s="5"/>
    </row>
    <row r="5506" spans="1:4" s="1" customFormat="1" ht="13.5" customHeight="1" x14ac:dyDescent="0.55000000000000004">
      <c r="A5506" s="5"/>
      <c r="B5506"/>
      <c r="C5506"/>
      <c r="D5506" s="5"/>
    </row>
    <row r="5507" spans="1:4" s="1" customFormat="1" ht="13.5" customHeight="1" x14ac:dyDescent="0.55000000000000004">
      <c r="A5507" s="5"/>
      <c r="B5507"/>
      <c r="C5507"/>
      <c r="D5507" s="5"/>
    </row>
    <row r="5508" spans="1:4" s="1" customFormat="1" ht="13.5" customHeight="1" x14ac:dyDescent="0.55000000000000004">
      <c r="A5508" s="5"/>
      <c r="B5508"/>
      <c r="C5508"/>
      <c r="D5508" s="5"/>
    </row>
    <row r="5509" spans="1:4" s="1" customFormat="1" ht="13.5" customHeight="1" x14ac:dyDescent="0.55000000000000004">
      <c r="A5509" s="5"/>
      <c r="B5509"/>
      <c r="C5509"/>
      <c r="D5509" s="5"/>
    </row>
    <row r="5510" spans="1:4" s="1" customFormat="1" ht="13.5" customHeight="1" x14ac:dyDescent="0.55000000000000004">
      <c r="A5510" s="5"/>
      <c r="B5510"/>
      <c r="C5510"/>
      <c r="D5510" s="5"/>
    </row>
    <row r="5511" spans="1:4" s="1" customFormat="1" ht="13.5" customHeight="1" x14ac:dyDescent="0.55000000000000004">
      <c r="A5511" s="5"/>
      <c r="B5511"/>
      <c r="C5511"/>
      <c r="D5511" s="5"/>
    </row>
    <row r="5512" spans="1:4" s="1" customFormat="1" ht="13.5" customHeight="1" x14ac:dyDescent="0.55000000000000004">
      <c r="A5512" s="5"/>
      <c r="B5512"/>
      <c r="C5512"/>
      <c r="D5512" s="5"/>
    </row>
    <row r="5513" spans="1:4" s="1" customFormat="1" x14ac:dyDescent="0.55000000000000004">
      <c r="A5513" s="5"/>
      <c r="B5513"/>
      <c r="C5513"/>
      <c r="D5513" s="5"/>
    </row>
    <row r="5514" spans="1:4" s="1" customFormat="1" x14ac:dyDescent="0.55000000000000004">
      <c r="A5514" s="5"/>
      <c r="B5514"/>
      <c r="C5514"/>
      <c r="D5514" s="5"/>
    </row>
    <row r="5515" spans="1:4" s="1" customFormat="1" x14ac:dyDescent="0.55000000000000004">
      <c r="A5515" s="5"/>
      <c r="B5515"/>
      <c r="C5515"/>
      <c r="D5515" s="5"/>
    </row>
    <row r="5516" spans="1:4" s="1" customFormat="1" x14ac:dyDescent="0.55000000000000004">
      <c r="A5516" s="5"/>
      <c r="B5516"/>
      <c r="C5516"/>
      <c r="D5516" s="5"/>
    </row>
    <row r="5517" spans="1:4" s="1" customFormat="1" x14ac:dyDescent="0.55000000000000004">
      <c r="A5517" s="5"/>
      <c r="B5517"/>
      <c r="C5517"/>
      <c r="D5517" s="5"/>
    </row>
    <row r="5518" spans="1:4" s="1" customFormat="1" x14ac:dyDescent="0.55000000000000004">
      <c r="A5518" s="5"/>
      <c r="B5518"/>
      <c r="C5518"/>
      <c r="D5518" s="5"/>
    </row>
    <row r="5519" spans="1:4" s="1" customFormat="1" x14ac:dyDescent="0.55000000000000004">
      <c r="A5519" s="5"/>
      <c r="B5519"/>
      <c r="C5519"/>
      <c r="D5519" s="5"/>
    </row>
    <row r="5520" spans="1:4" s="1" customFormat="1" x14ac:dyDescent="0.55000000000000004">
      <c r="A5520" s="5"/>
      <c r="B5520"/>
      <c r="C5520"/>
      <c r="D5520" s="5"/>
    </row>
    <row r="5521" spans="1:4" s="1" customFormat="1" ht="13.5" customHeight="1" x14ac:dyDescent="0.55000000000000004">
      <c r="A5521" s="5"/>
      <c r="B5521"/>
      <c r="C5521"/>
      <c r="D5521" s="5"/>
    </row>
    <row r="5522" spans="1:4" s="1" customFormat="1" ht="13.5" customHeight="1" x14ac:dyDescent="0.55000000000000004">
      <c r="A5522" s="5"/>
      <c r="B5522"/>
      <c r="C5522"/>
      <c r="D5522" s="5"/>
    </row>
    <row r="5523" spans="1:4" s="1" customFormat="1" ht="13.5" customHeight="1" x14ac:dyDescent="0.55000000000000004">
      <c r="A5523" s="5"/>
      <c r="B5523"/>
      <c r="C5523"/>
      <c r="D5523" s="5"/>
    </row>
    <row r="5524" spans="1:4" s="1" customFormat="1" x14ac:dyDescent="0.55000000000000004">
      <c r="A5524" s="5"/>
      <c r="B5524"/>
      <c r="C5524"/>
      <c r="D5524" s="5"/>
    </row>
    <row r="5525" spans="1:4" s="1" customFormat="1" x14ac:dyDescent="0.55000000000000004">
      <c r="A5525" s="5"/>
      <c r="B5525"/>
      <c r="C5525"/>
      <c r="D5525" s="5"/>
    </row>
    <row r="5526" spans="1:4" s="1" customFormat="1" x14ac:dyDescent="0.55000000000000004">
      <c r="A5526" s="5"/>
      <c r="B5526"/>
      <c r="C5526"/>
      <c r="D5526" s="5"/>
    </row>
    <row r="5527" spans="1:4" s="1" customFormat="1" x14ac:dyDescent="0.55000000000000004">
      <c r="A5527" s="5"/>
      <c r="B5527"/>
      <c r="C5527"/>
      <c r="D5527" s="5"/>
    </row>
    <row r="5528" spans="1:4" s="1" customFormat="1" x14ac:dyDescent="0.55000000000000004">
      <c r="A5528" s="5"/>
      <c r="B5528"/>
      <c r="C5528"/>
      <c r="D5528" s="5"/>
    </row>
    <row r="5529" spans="1:4" s="1" customFormat="1" x14ac:dyDescent="0.55000000000000004">
      <c r="A5529" s="5"/>
      <c r="B5529"/>
      <c r="C5529"/>
      <c r="D5529" s="5"/>
    </row>
    <row r="5530" spans="1:4" s="1" customFormat="1" x14ac:dyDescent="0.55000000000000004">
      <c r="A5530" s="5"/>
      <c r="B5530"/>
      <c r="C5530"/>
      <c r="D5530" s="5"/>
    </row>
    <row r="5531" spans="1:4" s="1" customFormat="1" x14ac:dyDescent="0.55000000000000004">
      <c r="A5531" s="5"/>
      <c r="B5531"/>
      <c r="C5531"/>
      <c r="D5531" s="5"/>
    </row>
    <row r="5532" spans="1:4" s="1" customFormat="1" x14ac:dyDescent="0.55000000000000004">
      <c r="A5532" s="5"/>
      <c r="B5532"/>
      <c r="C5532"/>
      <c r="D5532" s="5"/>
    </row>
    <row r="5533" spans="1:4" s="1" customFormat="1" x14ac:dyDescent="0.55000000000000004">
      <c r="A5533" s="5"/>
      <c r="B5533"/>
      <c r="C5533"/>
      <c r="D5533" s="5"/>
    </row>
    <row r="5534" spans="1:4" s="1" customFormat="1" ht="13.5" customHeight="1" x14ac:dyDescent="0.55000000000000004">
      <c r="A5534" s="5"/>
      <c r="B5534"/>
      <c r="C5534"/>
      <c r="D5534" s="5"/>
    </row>
    <row r="5535" spans="1:4" s="1" customFormat="1" ht="13.5" customHeight="1" x14ac:dyDescent="0.55000000000000004">
      <c r="A5535" s="5"/>
      <c r="B5535"/>
      <c r="C5535"/>
      <c r="D5535" s="5"/>
    </row>
    <row r="5536" spans="1:4" s="1" customFormat="1" ht="13.5" customHeight="1" x14ac:dyDescent="0.55000000000000004">
      <c r="A5536" s="5"/>
      <c r="B5536"/>
      <c r="C5536"/>
      <c r="D5536" s="5"/>
    </row>
    <row r="5537" spans="1:4" s="1" customFormat="1" ht="13.5" customHeight="1" x14ac:dyDescent="0.55000000000000004">
      <c r="A5537" s="5"/>
      <c r="B5537"/>
      <c r="C5537"/>
      <c r="D5537" s="5"/>
    </row>
    <row r="5538" spans="1:4" s="1" customFormat="1" ht="13.5" customHeight="1" x14ac:dyDescent="0.55000000000000004">
      <c r="A5538" s="5"/>
      <c r="B5538"/>
      <c r="C5538"/>
      <c r="D5538" s="5"/>
    </row>
    <row r="5539" spans="1:4" s="1" customFormat="1" ht="13.5" customHeight="1" x14ac:dyDescent="0.55000000000000004">
      <c r="A5539" s="5"/>
      <c r="B5539"/>
      <c r="C5539"/>
      <c r="D5539" s="5"/>
    </row>
    <row r="5540" spans="1:4" s="1" customFormat="1" ht="13.5" customHeight="1" x14ac:dyDescent="0.55000000000000004">
      <c r="A5540" s="5"/>
      <c r="B5540"/>
      <c r="C5540"/>
      <c r="D5540" s="5"/>
    </row>
    <row r="5541" spans="1:4" s="1" customFormat="1" ht="13.5" customHeight="1" x14ac:dyDescent="0.55000000000000004">
      <c r="A5541" s="5"/>
      <c r="B5541"/>
      <c r="C5541"/>
      <c r="D5541" s="5"/>
    </row>
    <row r="5542" spans="1:4" s="1" customFormat="1" ht="13.5" customHeight="1" x14ac:dyDescent="0.55000000000000004">
      <c r="A5542" s="5"/>
      <c r="B5542"/>
      <c r="C5542"/>
      <c r="D5542" s="5"/>
    </row>
    <row r="5543" spans="1:4" s="1" customFormat="1" x14ac:dyDescent="0.55000000000000004">
      <c r="A5543" s="5"/>
      <c r="B5543"/>
      <c r="C5543"/>
      <c r="D5543" s="5"/>
    </row>
    <row r="5544" spans="1:4" s="1" customFormat="1" x14ac:dyDescent="0.55000000000000004">
      <c r="A5544" s="5"/>
      <c r="B5544"/>
      <c r="C5544"/>
      <c r="D5544" s="5"/>
    </row>
    <row r="5545" spans="1:4" s="1" customFormat="1" x14ac:dyDescent="0.55000000000000004">
      <c r="A5545" s="5"/>
      <c r="B5545"/>
      <c r="C5545"/>
      <c r="D5545" s="5"/>
    </row>
    <row r="5546" spans="1:4" s="1" customFormat="1" x14ac:dyDescent="0.55000000000000004">
      <c r="A5546" s="5"/>
      <c r="B5546"/>
      <c r="C5546"/>
      <c r="D5546" s="5"/>
    </row>
    <row r="5547" spans="1:4" s="1" customFormat="1" x14ac:dyDescent="0.55000000000000004">
      <c r="A5547" s="5"/>
      <c r="B5547"/>
      <c r="C5547"/>
      <c r="D5547" s="5"/>
    </row>
    <row r="5548" spans="1:4" s="1" customFormat="1" x14ac:dyDescent="0.55000000000000004">
      <c r="A5548" s="5"/>
      <c r="B5548"/>
      <c r="C5548"/>
      <c r="D5548" s="5"/>
    </row>
    <row r="5549" spans="1:4" s="1" customFormat="1" x14ac:dyDescent="0.55000000000000004">
      <c r="A5549" s="5"/>
      <c r="B5549"/>
      <c r="C5549"/>
      <c r="D5549" s="5"/>
    </row>
    <row r="5550" spans="1:4" s="1" customFormat="1" x14ac:dyDescent="0.55000000000000004">
      <c r="A5550" s="5"/>
      <c r="B5550"/>
      <c r="C5550"/>
      <c r="D5550" s="5"/>
    </row>
    <row r="5551" spans="1:4" s="1" customFormat="1" ht="13.5" customHeight="1" x14ac:dyDescent="0.55000000000000004">
      <c r="A5551" s="5"/>
      <c r="B5551"/>
      <c r="C5551"/>
      <c r="D5551" s="5"/>
    </row>
    <row r="5552" spans="1:4" s="1" customFormat="1" ht="13.5" customHeight="1" x14ac:dyDescent="0.55000000000000004">
      <c r="A5552" s="5"/>
      <c r="B5552"/>
      <c r="C5552"/>
      <c r="D5552" s="5"/>
    </row>
    <row r="5553" spans="1:4" s="1" customFormat="1" ht="13.5" customHeight="1" x14ac:dyDescent="0.55000000000000004">
      <c r="A5553" s="5"/>
      <c r="B5553"/>
      <c r="C5553"/>
      <c r="D5553" s="5"/>
    </row>
    <row r="5554" spans="1:4" s="1" customFormat="1" x14ac:dyDescent="0.55000000000000004">
      <c r="A5554" s="5"/>
      <c r="B5554"/>
      <c r="C5554"/>
      <c r="D5554" s="5"/>
    </row>
    <row r="5555" spans="1:4" s="1" customFormat="1" x14ac:dyDescent="0.55000000000000004">
      <c r="A5555" s="5"/>
      <c r="B5555"/>
      <c r="C5555"/>
      <c r="D5555" s="5"/>
    </row>
    <row r="5556" spans="1:4" s="1" customFormat="1" x14ac:dyDescent="0.55000000000000004">
      <c r="A5556" s="5"/>
      <c r="B5556"/>
      <c r="C5556"/>
      <c r="D5556" s="5"/>
    </row>
    <row r="5557" spans="1:4" s="1" customFormat="1" x14ac:dyDescent="0.55000000000000004">
      <c r="A5557" s="5"/>
      <c r="B5557"/>
      <c r="C5557"/>
      <c r="D5557" s="5"/>
    </row>
    <row r="5558" spans="1:4" s="1" customFormat="1" x14ac:dyDescent="0.55000000000000004">
      <c r="A5558" s="5"/>
      <c r="B5558"/>
      <c r="C5558"/>
      <c r="D5558" s="5"/>
    </row>
    <row r="5559" spans="1:4" s="1" customFormat="1" x14ac:dyDescent="0.55000000000000004">
      <c r="A5559" s="5"/>
      <c r="B5559"/>
      <c r="C5559"/>
      <c r="D5559" s="5"/>
    </row>
    <row r="5560" spans="1:4" s="1" customFormat="1" x14ac:dyDescent="0.55000000000000004">
      <c r="A5560" s="5"/>
      <c r="B5560"/>
      <c r="C5560"/>
      <c r="D5560" s="5"/>
    </row>
    <row r="5561" spans="1:4" s="1" customFormat="1" x14ac:dyDescent="0.55000000000000004">
      <c r="A5561" s="5"/>
      <c r="B5561"/>
      <c r="C5561"/>
      <c r="D5561" s="5"/>
    </row>
    <row r="5562" spans="1:4" s="1" customFormat="1" x14ac:dyDescent="0.55000000000000004">
      <c r="A5562" s="5"/>
      <c r="B5562"/>
      <c r="C5562"/>
      <c r="D5562" s="5"/>
    </row>
    <row r="5563" spans="1:4" s="1" customFormat="1" x14ac:dyDescent="0.55000000000000004">
      <c r="A5563" s="5"/>
      <c r="B5563"/>
      <c r="C5563"/>
      <c r="D5563" s="5"/>
    </row>
    <row r="5564" spans="1:4" s="1" customFormat="1" ht="13.5" customHeight="1" x14ac:dyDescent="0.55000000000000004">
      <c r="A5564" s="5"/>
      <c r="B5564"/>
      <c r="C5564"/>
      <c r="D5564" s="5"/>
    </row>
    <row r="5565" spans="1:4" s="1" customFormat="1" ht="13.5" customHeight="1" x14ac:dyDescent="0.55000000000000004">
      <c r="A5565" s="5"/>
      <c r="B5565"/>
      <c r="C5565"/>
      <c r="D5565" s="5"/>
    </row>
    <row r="5566" spans="1:4" s="1" customFormat="1" ht="13.5" customHeight="1" x14ac:dyDescent="0.55000000000000004">
      <c r="A5566" s="5"/>
      <c r="B5566"/>
      <c r="C5566"/>
      <c r="D5566" s="5"/>
    </row>
    <row r="5567" spans="1:4" s="1" customFormat="1" ht="13.5" customHeight="1" x14ac:dyDescent="0.55000000000000004">
      <c r="A5567" s="5"/>
      <c r="B5567"/>
      <c r="C5567"/>
      <c r="D5567" s="5"/>
    </row>
    <row r="5568" spans="1:4" s="1" customFormat="1" ht="13.5" customHeight="1" x14ac:dyDescent="0.55000000000000004">
      <c r="A5568" s="5"/>
      <c r="B5568"/>
      <c r="C5568"/>
      <c r="D5568" s="5"/>
    </row>
    <row r="5569" spans="1:4" s="1" customFormat="1" ht="13.5" customHeight="1" x14ac:dyDescent="0.55000000000000004">
      <c r="A5569" s="5"/>
      <c r="B5569"/>
      <c r="C5569"/>
      <c r="D5569" s="5"/>
    </row>
    <row r="5570" spans="1:4" s="1" customFormat="1" ht="13.5" customHeight="1" x14ac:dyDescent="0.55000000000000004">
      <c r="A5570" s="5"/>
      <c r="B5570"/>
      <c r="C5570"/>
      <c r="D5570" s="5"/>
    </row>
    <row r="5571" spans="1:4" s="1" customFormat="1" ht="13.5" customHeight="1" x14ac:dyDescent="0.55000000000000004">
      <c r="A5571" s="5"/>
      <c r="B5571"/>
      <c r="C5571"/>
      <c r="D5571" s="5"/>
    </row>
    <row r="5572" spans="1:4" s="1" customFormat="1" x14ac:dyDescent="0.55000000000000004">
      <c r="A5572" s="5"/>
      <c r="B5572"/>
      <c r="C5572"/>
      <c r="D5572" s="5"/>
    </row>
    <row r="5573" spans="1:4" s="1" customFormat="1" x14ac:dyDescent="0.55000000000000004">
      <c r="A5573" s="5"/>
      <c r="B5573"/>
      <c r="C5573"/>
      <c r="D5573" s="5"/>
    </row>
    <row r="5574" spans="1:4" s="1" customFormat="1" x14ac:dyDescent="0.55000000000000004">
      <c r="A5574" s="5"/>
      <c r="B5574"/>
      <c r="C5574"/>
      <c r="D5574" s="5"/>
    </row>
    <row r="5575" spans="1:4" s="1" customFormat="1" x14ac:dyDescent="0.55000000000000004">
      <c r="A5575" s="5"/>
      <c r="B5575"/>
      <c r="C5575"/>
      <c r="D5575" s="5"/>
    </row>
    <row r="5576" spans="1:4" s="1" customFormat="1" x14ac:dyDescent="0.55000000000000004">
      <c r="A5576" s="5"/>
      <c r="B5576"/>
      <c r="C5576"/>
      <c r="D5576" s="5"/>
    </row>
    <row r="5577" spans="1:4" s="1" customFormat="1" x14ac:dyDescent="0.55000000000000004">
      <c r="A5577" s="5"/>
      <c r="B5577"/>
      <c r="C5577"/>
      <c r="D5577" s="5"/>
    </row>
    <row r="5578" spans="1:4" s="1" customFormat="1" x14ac:dyDescent="0.55000000000000004">
      <c r="A5578" s="5"/>
      <c r="B5578"/>
      <c r="C5578"/>
      <c r="D5578" s="5"/>
    </row>
    <row r="5579" spans="1:4" s="1" customFormat="1" x14ac:dyDescent="0.55000000000000004">
      <c r="A5579" s="5"/>
      <c r="B5579"/>
      <c r="C5579"/>
      <c r="D5579" s="5"/>
    </row>
    <row r="5580" spans="1:4" s="1" customFormat="1" ht="13.5" customHeight="1" x14ac:dyDescent="0.55000000000000004">
      <c r="A5580" s="5"/>
      <c r="B5580"/>
      <c r="C5580"/>
      <c r="D5580" s="5"/>
    </row>
    <row r="5581" spans="1:4" s="1" customFormat="1" ht="13.5" customHeight="1" x14ac:dyDescent="0.55000000000000004">
      <c r="A5581" s="5"/>
      <c r="B5581"/>
      <c r="C5581"/>
      <c r="D5581" s="5"/>
    </row>
    <row r="5582" spans="1:4" s="1" customFormat="1" ht="13.5" customHeight="1" x14ac:dyDescent="0.55000000000000004">
      <c r="A5582" s="5"/>
      <c r="B5582"/>
      <c r="C5582"/>
      <c r="D5582" s="5"/>
    </row>
    <row r="5583" spans="1:4" s="1" customFormat="1" x14ac:dyDescent="0.55000000000000004">
      <c r="A5583" s="5"/>
      <c r="B5583"/>
      <c r="C5583"/>
      <c r="D5583" s="5"/>
    </row>
    <row r="5584" spans="1:4" s="1" customFormat="1" x14ac:dyDescent="0.55000000000000004">
      <c r="A5584" s="5"/>
      <c r="B5584"/>
      <c r="C5584"/>
      <c r="D5584" s="5"/>
    </row>
    <row r="5585" spans="1:4" s="1" customFormat="1" x14ac:dyDescent="0.55000000000000004">
      <c r="A5585" s="5"/>
      <c r="B5585"/>
      <c r="C5585"/>
      <c r="D5585" s="5"/>
    </row>
    <row r="5586" spans="1:4" s="1" customFormat="1" x14ac:dyDescent="0.55000000000000004">
      <c r="A5586" s="5"/>
      <c r="B5586"/>
      <c r="C5586"/>
      <c r="D5586" s="5"/>
    </row>
    <row r="5587" spans="1:4" s="1" customFormat="1" x14ac:dyDescent="0.55000000000000004">
      <c r="A5587" s="5"/>
      <c r="B5587"/>
      <c r="C5587"/>
      <c r="D5587" s="5"/>
    </row>
    <row r="5588" spans="1:4" s="1" customFormat="1" x14ac:dyDescent="0.55000000000000004">
      <c r="A5588" s="5"/>
      <c r="B5588"/>
      <c r="C5588"/>
      <c r="D5588" s="5"/>
    </row>
    <row r="5589" spans="1:4" s="1" customFormat="1" x14ac:dyDescent="0.55000000000000004">
      <c r="A5589" s="5"/>
      <c r="B5589"/>
      <c r="C5589"/>
      <c r="D5589" s="5"/>
    </row>
    <row r="5590" spans="1:4" s="1" customFormat="1" x14ac:dyDescent="0.55000000000000004">
      <c r="A5590" s="5"/>
      <c r="B5590"/>
      <c r="C5590"/>
      <c r="D5590" s="5"/>
    </row>
    <row r="5591" spans="1:4" s="1" customFormat="1" x14ac:dyDescent="0.55000000000000004">
      <c r="A5591" s="5"/>
      <c r="B5591"/>
      <c r="C5591"/>
      <c r="D5591" s="5"/>
    </row>
    <row r="5592" spans="1:4" s="1" customFormat="1" x14ac:dyDescent="0.55000000000000004">
      <c r="A5592" s="5"/>
      <c r="B5592"/>
      <c r="C5592"/>
      <c r="D5592" s="5"/>
    </row>
    <row r="5593" spans="1:4" s="1" customFormat="1" ht="13.5" customHeight="1" x14ac:dyDescent="0.55000000000000004">
      <c r="A5593" s="5"/>
      <c r="B5593"/>
      <c r="C5593"/>
      <c r="D5593" s="5"/>
    </row>
    <row r="5594" spans="1:4" s="1" customFormat="1" ht="13.5" customHeight="1" x14ac:dyDescent="0.55000000000000004">
      <c r="A5594" s="5"/>
      <c r="B5594"/>
      <c r="C5594"/>
      <c r="D5594" s="5"/>
    </row>
    <row r="5595" spans="1:4" s="1" customFormat="1" ht="13.5" customHeight="1" x14ac:dyDescent="0.55000000000000004">
      <c r="A5595" s="5"/>
      <c r="B5595"/>
      <c r="C5595"/>
      <c r="D5595" s="5"/>
    </row>
    <row r="5596" spans="1:4" s="1" customFormat="1" ht="13.5" customHeight="1" x14ac:dyDescent="0.55000000000000004">
      <c r="A5596" s="5"/>
      <c r="B5596"/>
      <c r="C5596"/>
      <c r="D5596" s="5"/>
    </row>
    <row r="5597" spans="1:4" s="1" customFormat="1" ht="13.5" customHeight="1" x14ac:dyDescent="0.55000000000000004">
      <c r="A5597" s="5"/>
      <c r="B5597"/>
      <c r="C5597"/>
      <c r="D5597" s="5"/>
    </row>
    <row r="5598" spans="1:4" s="1" customFormat="1" ht="13.5" customHeight="1" x14ac:dyDescent="0.55000000000000004">
      <c r="A5598" s="5"/>
      <c r="B5598"/>
      <c r="C5598"/>
      <c r="D5598" s="5"/>
    </row>
    <row r="5599" spans="1:4" s="1" customFormat="1" ht="13.5" customHeight="1" x14ac:dyDescent="0.55000000000000004">
      <c r="A5599" s="5"/>
      <c r="B5599"/>
      <c r="C5599"/>
      <c r="D5599" s="5"/>
    </row>
    <row r="5600" spans="1:4" s="1" customFormat="1" ht="13.5" customHeight="1" x14ac:dyDescent="0.55000000000000004">
      <c r="A5600" s="5"/>
      <c r="B5600"/>
      <c r="C5600"/>
      <c r="D5600" s="5"/>
    </row>
    <row r="5601" spans="1:4" s="1" customFormat="1" ht="13.5" customHeight="1" x14ac:dyDescent="0.55000000000000004">
      <c r="A5601" s="5"/>
      <c r="B5601"/>
      <c r="C5601"/>
      <c r="D5601" s="5"/>
    </row>
    <row r="5602" spans="1:4" s="1" customFormat="1" x14ac:dyDescent="0.55000000000000004">
      <c r="A5602" s="5"/>
      <c r="B5602"/>
      <c r="C5602"/>
      <c r="D5602" s="5"/>
    </row>
    <row r="5603" spans="1:4" s="1" customFormat="1" x14ac:dyDescent="0.55000000000000004">
      <c r="A5603" s="5"/>
      <c r="B5603"/>
      <c r="C5603"/>
      <c r="D5603" s="5"/>
    </row>
    <row r="5604" spans="1:4" s="1" customFormat="1" x14ac:dyDescent="0.55000000000000004">
      <c r="A5604" s="5"/>
      <c r="B5604"/>
      <c r="C5604"/>
      <c r="D5604" s="5"/>
    </row>
    <row r="5605" spans="1:4" s="1" customFormat="1" x14ac:dyDescent="0.55000000000000004">
      <c r="A5605" s="5"/>
      <c r="B5605"/>
      <c r="C5605"/>
      <c r="D5605" s="5"/>
    </row>
    <row r="5606" spans="1:4" s="1" customFormat="1" x14ac:dyDescent="0.55000000000000004">
      <c r="A5606" s="5"/>
      <c r="B5606"/>
      <c r="C5606"/>
      <c r="D5606" s="5"/>
    </row>
    <row r="5607" spans="1:4" s="1" customFormat="1" x14ac:dyDescent="0.55000000000000004">
      <c r="A5607" s="5"/>
      <c r="B5607"/>
      <c r="C5607"/>
      <c r="D5607" s="5"/>
    </row>
    <row r="5608" spans="1:4" s="1" customFormat="1" x14ac:dyDescent="0.55000000000000004">
      <c r="A5608" s="5"/>
      <c r="B5608"/>
      <c r="C5608"/>
      <c r="D5608" s="5"/>
    </row>
    <row r="5609" spans="1:4" s="1" customFormat="1" x14ac:dyDescent="0.55000000000000004">
      <c r="A5609" s="5"/>
      <c r="B5609"/>
      <c r="C5609"/>
      <c r="D5609" s="5"/>
    </row>
    <row r="5610" spans="1:4" s="1" customFormat="1" ht="13.5" customHeight="1" x14ac:dyDescent="0.55000000000000004">
      <c r="A5610" s="5"/>
      <c r="B5610"/>
      <c r="C5610"/>
      <c r="D5610" s="5"/>
    </row>
    <row r="5611" spans="1:4" s="1" customFormat="1" ht="13.5" customHeight="1" x14ac:dyDescent="0.55000000000000004">
      <c r="A5611" s="5"/>
      <c r="B5611"/>
      <c r="C5611"/>
      <c r="D5611" s="5"/>
    </row>
    <row r="5612" spans="1:4" s="1" customFormat="1" ht="13.5" customHeight="1" x14ac:dyDescent="0.55000000000000004">
      <c r="A5612" s="5"/>
      <c r="B5612"/>
      <c r="C5612"/>
      <c r="D5612" s="5"/>
    </row>
    <row r="5613" spans="1:4" s="1" customFormat="1" x14ac:dyDescent="0.55000000000000004">
      <c r="A5613" s="5"/>
      <c r="B5613"/>
      <c r="C5613"/>
      <c r="D5613" s="5"/>
    </row>
    <row r="5614" spans="1:4" s="1" customFormat="1" x14ac:dyDescent="0.55000000000000004">
      <c r="A5614" s="5"/>
      <c r="B5614"/>
      <c r="C5614"/>
      <c r="D5614" s="5"/>
    </row>
    <row r="5615" spans="1:4" s="1" customFormat="1" x14ac:dyDescent="0.55000000000000004">
      <c r="A5615" s="5"/>
      <c r="B5615"/>
      <c r="C5615"/>
      <c r="D5615" s="5"/>
    </row>
    <row r="5616" spans="1:4" s="1" customFormat="1" x14ac:dyDescent="0.55000000000000004">
      <c r="A5616" s="5"/>
      <c r="B5616"/>
      <c r="C5616"/>
      <c r="D5616" s="5"/>
    </row>
    <row r="5617" spans="1:4" s="1" customFormat="1" x14ac:dyDescent="0.55000000000000004">
      <c r="A5617" s="5"/>
      <c r="B5617"/>
      <c r="C5617"/>
      <c r="D5617" s="5"/>
    </row>
    <row r="5618" spans="1:4" s="1" customFormat="1" x14ac:dyDescent="0.55000000000000004">
      <c r="A5618" s="5"/>
      <c r="B5618"/>
      <c r="C5618"/>
      <c r="D5618" s="5"/>
    </row>
    <row r="5619" spans="1:4" s="1" customFormat="1" x14ac:dyDescent="0.55000000000000004">
      <c r="A5619" s="5"/>
      <c r="B5619"/>
      <c r="C5619"/>
      <c r="D5619" s="5"/>
    </row>
    <row r="5620" spans="1:4" s="1" customFormat="1" x14ac:dyDescent="0.55000000000000004">
      <c r="A5620" s="5"/>
      <c r="B5620"/>
      <c r="C5620"/>
      <c r="D5620" s="5"/>
    </row>
    <row r="5621" spans="1:4" s="1" customFormat="1" x14ac:dyDescent="0.55000000000000004">
      <c r="A5621" s="5"/>
      <c r="B5621"/>
      <c r="C5621"/>
      <c r="D5621" s="5"/>
    </row>
    <row r="5622" spans="1:4" s="1" customFormat="1" x14ac:dyDescent="0.55000000000000004">
      <c r="A5622" s="5"/>
      <c r="B5622"/>
      <c r="C5622"/>
      <c r="D5622" s="5"/>
    </row>
    <row r="5623" spans="1:4" s="1" customFormat="1" ht="13.5" customHeight="1" x14ac:dyDescent="0.55000000000000004">
      <c r="A5623" s="5"/>
      <c r="B5623"/>
      <c r="C5623"/>
      <c r="D5623" s="5"/>
    </row>
    <row r="5624" spans="1:4" s="1" customFormat="1" ht="13.5" customHeight="1" x14ac:dyDescent="0.55000000000000004">
      <c r="A5624" s="5"/>
      <c r="B5624"/>
      <c r="C5624"/>
      <c r="D5624" s="5"/>
    </row>
    <row r="5625" spans="1:4" s="1" customFormat="1" ht="13.5" customHeight="1" x14ac:dyDescent="0.55000000000000004">
      <c r="A5625" s="5"/>
      <c r="B5625"/>
      <c r="C5625"/>
      <c r="D5625" s="5"/>
    </row>
    <row r="5626" spans="1:4" s="1" customFormat="1" ht="13.5" customHeight="1" x14ac:dyDescent="0.55000000000000004">
      <c r="A5626" s="5"/>
      <c r="B5626"/>
      <c r="C5626"/>
      <c r="D5626" s="5"/>
    </row>
    <row r="5627" spans="1:4" s="1" customFormat="1" ht="13.5" customHeight="1" x14ac:dyDescent="0.55000000000000004">
      <c r="A5627" s="5"/>
      <c r="B5627"/>
      <c r="C5627"/>
      <c r="D5627" s="5"/>
    </row>
    <row r="5628" spans="1:4" s="1" customFormat="1" ht="13.5" customHeight="1" x14ac:dyDescent="0.55000000000000004">
      <c r="A5628" s="5"/>
      <c r="B5628"/>
      <c r="C5628"/>
      <c r="D5628" s="5"/>
    </row>
    <row r="5629" spans="1:4" s="1" customFormat="1" ht="13.5" customHeight="1" x14ac:dyDescent="0.55000000000000004">
      <c r="A5629" s="5"/>
      <c r="B5629"/>
      <c r="C5629"/>
      <c r="D5629" s="5"/>
    </row>
    <row r="5630" spans="1:4" s="1" customFormat="1" ht="13.5" customHeight="1" x14ac:dyDescent="0.55000000000000004">
      <c r="A5630" s="5"/>
      <c r="B5630"/>
      <c r="C5630"/>
      <c r="D5630" s="5"/>
    </row>
    <row r="5631" spans="1:4" s="1" customFormat="1" x14ac:dyDescent="0.55000000000000004">
      <c r="A5631" s="5"/>
      <c r="B5631"/>
      <c r="C5631"/>
      <c r="D5631" s="5"/>
    </row>
    <row r="5632" spans="1:4" s="1" customFormat="1" x14ac:dyDescent="0.55000000000000004">
      <c r="A5632" s="5"/>
      <c r="B5632"/>
      <c r="C5632"/>
      <c r="D5632" s="5"/>
    </row>
    <row r="5633" spans="1:4" s="1" customFormat="1" x14ac:dyDescent="0.55000000000000004">
      <c r="A5633" s="5"/>
      <c r="B5633"/>
      <c r="C5633"/>
      <c r="D5633" s="5"/>
    </row>
    <row r="5634" spans="1:4" s="1" customFormat="1" x14ac:dyDescent="0.55000000000000004">
      <c r="A5634" s="5"/>
      <c r="B5634"/>
      <c r="C5634"/>
      <c r="D5634" s="5"/>
    </row>
    <row r="5635" spans="1:4" s="1" customFormat="1" x14ac:dyDescent="0.55000000000000004">
      <c r="A5635" s="5"/>
      <c r="B5635"/>
      <c r="C5635"/>
      <c r="D5635" s="5"/>
    </row>
    <row r="5636" spans="1:4" s="1" customFormat="1" x14ac:dyDescent="0.55000000000000004">
      <c r="A5636" s="5"/>
      <c r="B5636"/>
      <c r="C5636"/>
      <c r="D5636" s="5"/>
    </row>
    <row r="5637" spans="1:4" s="1" customFormat="1" x14ac:dyDescent="0.55000000000000004">
      <c r="A5637" s="5"/>
      <c r="B5637"/>
      <c r="C5637"/>
      <c r="D5637" s="5"/>
    </row>
    <row r="5638" spans="1:4" s="1" customFormat="1" x14ac:dyDescent="0.55000000000000004">
      <c r="A5638" s="5"/>
      <c r="B5638"/>
      <c r="C5638"/>
      <c r="D5638" s="5"/>
    </row>
    <row r="5639" spans="1:4" s="1" customFormat="1" ht="13.5" customHeight="1" x14ac:dyDescent="0.55000000000000004">
      <c r="A5639" s="5"/>
      <c r="B5639"/>
      <c r="C5639"/>
      <c r="D5639" s="5"/>
    </row>
    <row r="5640" spans="1:4" s="1" customFormat="1" ht="13.5" customHeight="1" x14ac:dyDescent="0.55000000000000004">
      <c r="A5640" s="5"/>
      <c r="B5640"/>
      <c r="C5640"/>
      <c r="D5640" s="5"/>
    </row>
    <row r="5641" spans="1:4" s="1" customFormat="1" ht="13.5" customHeight="1" x14ac:dyDescent="0.55000000000000004">
      <c r="A5641" s="5"/>
      <c r="B5641"/>
      <c r="C5641"/>
      <c r="D5641" s="5"/>
    </row>
    <row r="5642" spans="1:4" s="1" customFormat="1" x14ac:dyDescent="0.55000000000000004">
      <c r="A5642" s="5"/>
      <c r="B5642"/>
      <c r="C5642"/>
      <c r="D5642" s="5"/>
    </row>
    <row r="5643" spans="1:4" s="1" customFormat="1" x14ac:dyDescent="0.55000000000000004">
      <c r="A5643" s="5"/>
      <c r="B5643"/>
      <c r="C5643"/>
      <c r="D5643" s="5"/>
    </row>
    <row r="5644" spans="1:4" s="1" customFormat="1" x14ac:dyDescent="0.55000000000000004">
      <c r="A5644" s="5"/>
      <c r="B5644"/>
      <c r="C5644"/>
      <c r="D5644" s="5"/>
    </row>
    <row r="5645" spans="1:4" s="1" customFormat="1" x14ac:dyDescent="0.55000000000000004">
      <c r="A5645" s="5"/>
      <c r="B5645"/>
      <c r="C5645"/>
      <c r="D5645" s="5"/>
    </row>
    <row r="5646" spans="1:4" s="1" customFormat="1" x14ac:dyDescent="0.55000000000000004">
      <c r="A5646" s="5"/>
      <c r="B5646"/>
      <c r="C5646"/>
      <c r="D5646" s="5"/>
    </row>
    <row r="5647" spans="1:4" s="1" customFormat="1" x14ac:dyDescent="0.55000000000000004">
      <c r="A5647" s="5"/>
      <c r="B5647"/>
      <c r="C5647"/>
      <c r="D5647" s="5"/>
    </row>
    <row r="5648" spans="1:4" s="1" customFormat="1" x14ac:dyDescent="0.55000000000000004">
      <c r="A5648" s="5"/>
      <c r="B5648"/>
      <c r="C5648"/>
      <c r="D5648" s="5"/>
    </row>
    <row r="5649" spans="1:4" s="1" customFormat="1" x14ac:dyDescent="0.55000000000000004">
      <c r="A5649" s="5"/>
      <c r="B5649"/>
      <c r="C5649"/>
      <c r="D5649" s="5"/>
    </row>
    <row r="5650" spans="1:4" s="1" customFormat="1" x14ac:dyDescent="0.55000000000000004">
      <c r="A5650" s="5"/>
      <c r="B5650"/>
      <c r="C5650"/>
      <c r="D5650" s="5"/>
    </row>
    <row r="5651" spans="1:4" s="1" customFormat="1" x14ac:dyDescent="0.55000000000000004">
      <c r="A5651" s="5"/>
      <c r="B5651"/>
      <c r="C5651"/>
      <c r="D5651" s="5"/>
    </row>
    <row r="5652" spans="1:4" s="1" customFormat="1" ht="13.5" customHeight="1" x14ac:dyDescent="0.55000000000000004">
      <c r="A5652" s="5"/>
      <c r="B5652"/>
      <c r="C5652"/>
      <c r="D5652" s="5"/>
    </row>
    <row r="5653" spans="1:4" s="1" customFormat="1" ht="13.5" customHeight="1" x14ac:dyDescent="0.55000000000000004">
      <c r="A5653" s="5"/>
      <c r="B5653"/>
      <c r="C5653"/>
      <c r="D5653" s="5"/>
    </row>
    <row r="5654" spans="1:4" s="1" customFormat="1" ht="13.5" customHeight="1" x14ac:dyDescent="0.55000000000000004">
      <c r="A5654" s="5"/>
      <c r="B5654"/>
      <c r="C5654"/>
      <c r="D5654" s="5"/>
    </row>
    <row r="5655" spans="1:4" s="1" customFormat="1" ht="13.5" customHeight="1" x14ac:dyDescent="0.55000000000000004">
      <c r="A5655" s="5"/>
      <c r="B5655"/>
      <c r="C5655"/>
      <c r="D5655" s="5"/>
    </row>
    <row r="5656" spans="1:4" s="1" customFormat="1" ht="13.5" customHeight="1" x14ac:dyDescent="0.55000000000000004">
      <c r="A5656" s="5"/>
      <c r="B5656"/>
      <c r="C5656"/>
      <c r="D5656" s="5"/>
    </row>
    <row r="5657" spans="1:4" s="1" customFormat="1" ht="13.5" customHeight="1" x14ac:dyDescent="0.55000000000000004">
      <c r="A5657" s="5"/>
      <c r="B5657"/>
      <c r="C5657"/>
      <c r="D5657" s="5"/>
    </row>
    <row r="5658" spans="1:4" s="1" customFormat="1" ht="13.5" customHeight="1" x14ac:dyDescent="0.55000000000000004">
      <c r="A5658" s="5"/>
      <c r="B5658"/>
      <c r="C5658"/>
      <c r="D5658" s="5"/>
    </row>
    <row r="5659" spans="1:4" s="1" customFormat="1" ht="13.5" customHeight="1" x14ac:dyDescent="0.55000000000000004">
      <c r="A5659" s="5"/>
      <c r="B5659"/>
      <c r="C5659"/>
      <c r="D5659" s="5"/>
    </row>
    <row r="5660" spans="1:4" s="1" customFormat="1" ht="13.5" customHeight="1" x14ac:dyDescent="0.55000000000000004">
      <c r="A5660" s="5"/>
      <c r="B5660"/>
      <c r="C5660"/>
      <c r="D5660" s="5"/>
    </row>
    <row r="5661" spans="1:4" s="1" customFormat="1" x14ac:dyDescent="0.55000000000000004">
      <c r="A5661" s="5"/>
      <c r="B5661"/>
      <c r="C5661"/>
      <c r="D5661" s="5"/>
    </row>
    <row r="5662" spans="1:4" s="1" customFormat="1" x14ac:dyDescent="0.55000000000000004">
      <c r="A5662" s="5"/>
      <c r="B5662"/>
      <c r="C5662"/>
      <c r="D5662" s="5"/>
    </row>
    <row r="5663" spans="1:4" s="1" customFormat="1" x14ac:dyDescent="0.55000000000000004">
      <c r="A5663" s="5"/>
      <c r="B5663"/>
      <c r="C5663"/>
      <c r="D5663" s="5"/>
    </row>
    <row r="5664" spans="1:4" s="1" customFormat="1" x14ac:dyDescent="0.55000000000000004">
      <c r="A5664" s="5"/>
      <c r="B5664"/>
      <c r="C5664"/>
      <c r="D5664" s="5"/>
    </row>
    <row r="5665" spans="1:4" s="1" customFormat="1" x14ac:dyDescent="0.55000000000000004">
      <c r="A5665" s="5"/>
      <c r="B5665"/>
      <c r="C5665"/>
      <c r="D5665" s="5"/>
    </row>
    <row r="5666" spans="1:4" s="1" customFormat="1" x14ac:dyDescent="0.55000000000000004">
      <c r="A5666" s="5"/>
      <c r="B5666"/>
      <c r="C5666"/>
      <c r="D5666" s="5"/>
    </row>
    <row r="5667" spans="1:4" s="1" customFormat="1" x14ac:dyDescent="0.55000000000000004">
      <c r="A5667" s="5"/>
      <c r="B5667"/>
      <c r="C5667"/>
      <c r="D5667" s="5"/>
    </row>
    <row r="5668" spans="1:4" s="1" customFormat="1" x14ac:dyDescent="0.55000000000000004">
      <c r="A5668" s="5"/>
      <c r="B5668"/>
      <c r="C5668"/>
      <c r="D5668" s="5"/>
    </row>
    <row r="5669" spans="1:4" s="1" customFormat="1" ht="13.5" customHeight="1" x14ac:dyDescent="0.55000000000000004">
      <c r="A5669" s="5"/>
      <c r="B5669"/>
      <c r="C5669"/>
      <c r="D5669" s="5"/>
    </row>
    <row r="5670" spans="1:4" s="1" customFormat="1" ht="13.5" customHeight="1" x14ac:dyDescent="0.55000000000000004">
      <c r="A5670" s="5"/>
      <c r="B5670"/>
      <c r="C5670"/>
      <c r="D5670" s="5"/>
    </row>
    <row r="5671" spans="1:4" s="1" customFormat="1" ht="13.5" customHeight="1" x14ac:dyDescent="0.55000000000000004">
      <c r="A5671" s="5"/>
      <c r="B5671"/>
      <c r="C5671"/>
      <c r="D5671" s="5"/>
    </row>
    <row r="5672" spans="1:4" s="1" customFormat="1" x14ac:dyDescent="0.55000000000000004">
      <c r="A5672" s="5"/>
      <c r="B5672"/>
      <c r="C5672"/>
      <c r="D5672" s="5"/>
    </row>
    <row r="5673" spans="1:4" s="1" customFormat="1" x14ac:dyDescent="0.55000000000000004">
      <c r="A5673" s="5"/>
      <c r="B5673"/>
      <c r="C5673"/>
      <c r="D5673" s="5"/>
    </row>
    <row r="5674" spans="1:4" s="1" customFormat="1" x14ac:dyDescent="0.55000000000000004">
      <c r="A5674" s="5"/>
      <c r="B5674"/>
      <c r="C5674"/>
      <c r="D5674" s="5"/>
    </row>
    <row r="5675" spans="1:4" s="1" customFormat="1" x14ac:dyDescent="0.55000000000000004">
      <c r="A5675" s="5"/>
      <c r="B5675"/>
      <c r="C5675"/>
      <c r="D5675" s="5"/>
    </row>
    <row r="5676" spans="1:4" s="1" customFormat="1" x14ac:dyDescent="0.55000000000000004">
      <c r="A5676" s="5"/>
      <c r="B5676"/>
      <c r="C5676"/>
      <c r="D5676" s="5"/>
    </row>
    <row r="5677" spans="1:4" s="1" customFormat="1" x14ac:dyDescent="0.55000000000000004">
      <c r="A5677" s="5"/>
      <c r="B5677"/>
      <c r="C5677"/>
      <c r="D5677" s="5"/>
    </row>
    <row r="5678" spans="1:4" s="1" customFormat="1" x14ac:dyDescent="0.55000000000000004">
      <c r="A5678" s="5"/>
      <c r="B5678"/>
      <c r="C5678"/>
      <c r="D5678" s="5"/>
    </row>
    <row r="5679" spans="1:4" s="1" customFormat="1" x14ac:dyDescent="0.55000000000000004">
      <c r="A5679" s="5"/>
      <c r="B5679"/>
      <c r="C5679"/>
      <c r="D5679" s="5"/>
    </row>
    <row r="5680" spans="1:4" s="1" customFormat="1" x14ac:dyDescent="0.55000000000000004">
      <c r="A5680" s="5"/>
      <c r="B5680"/>
      <c r="C5680"/>
      <c r="D5680" s="5"/>
    </row>
    <row r="5681" spans="1:4" s="1" customFormat="1" x14ac:dyDescent="0.55000000000000004">
      <c r="A5681" s="5"/>
      <c r="B5681"/>
      <c r="C5681"/>
      <c r="D5681" s="5"/>
    </row>
    <row r="5682" spans="1:4" s="1" customFormat="1" ht="13.5" customHeight="1" x14ac:dyDescent="0.55000000000000004">
      <c r="A5682" s="5"/>
      <c r="B5682"/>
      <c r="C5682"/>
      <c r="D5682" s="5"/>
    </row>
    <row r="5683" spans="1:4" s="1" customFormat="1" ht="13.5" customHeight="1" x14ac:dyDescent="0.55000000000000004">
      <c r="A5683" s="5"/>
      <c r="B5683"/>
      <c r="C5683"/>
      <c r="D5683" s="5"/>
    </row>
    <row r="5684" spans="1:4" s="1" customFormat="1" ht="13.5" customHeight="1" x14ac:dyDescent="0.55000000000000004">
      <c r="A5684" s="5"/>
      <c r="B5684"/>
      <c r="C5684"/>
      <c r="D5684" s="5"/>
    </row>
    <row r="5685" spans="1:4" s="1" customFormat="1" ht="13.5" customHeight="1" x14ac:dyDescent="0.55000000000000004">
      <c r="A5685" s="5"/>
      <c r="B5685"/>
      <c r="C5685"/>
      <c r="D5685" s="5"/>
    </row>
    <row r="5686" spans="1:4" s="1" customFormat="1" ht="13.5" customHeight="1" x14ac:dyDescent="0.55000000000000004">
      <c r="A5686" s="5"/>
      <c r="B5686"/>
      <c r="C5686"/>
      <c r="D5686" s="5"/>
    </row>
    <row r="5687" spans="1:4" s="1" customFormat="1" ht="13.5" customHeight="1" x14ac:dyDescent="0.55000000000000004">
      <c r="A5687" s="5"/>
      <c r="B5687"/>
      <c r="C5687"/>
      <c r="D5687" s="5"/>
    </row>
    <row r="5688" spans="1:4" s="1" customFormat="1" ht="13.5" customHeight="1" x14ac:dyDescent="0.55000000000000004">
      <c r="A5688" s="5"/>
      <c r="B5688"/>
      <c r="C5688"/>
      <c r="D5688" s="5"/>
    </row>
    <row r="5689" spans="1:4" s="1" customFormat="1" ht="13.5" customHeight="1" x14ac:dyDescent="0.55000000000000004">
      <c r="A5689" s="5"/>
      <c r="B5689"/>
      <c r="C5689"/>
      <c r="D5689" s="5"/>
    </row>
    <row r="5690" spans="1:4" s="1" customFormat="1" ht="13.5" customHeight="1" x14ac:dyDescent="0.55000000000000004">
      <c r="A5690" s="5"/>
      <c r="B5690"/>
      <c r="C5690"/>
      <c r="D5690" s="5"/>
    </row>
    <row r="5691" spans="1:4" s="1" customFormat="1" x14ac:dyDescent="0.55000000000000004">
      <c r="A5691" s="5"/>
      <c r="B5691"/>
      <c r="C5691"/>
      <c r="D5691" s="5"/>
    </row>
    <row r="5692" spans="1:4" s="1" customFormat="1" x14ac:dyDescent="0.55000000000000004">
      <c r="A5692" s="5"/>
      <c r="B5692"/>
      <c r="C5692"/>
      <c r="D5692" s="5"/>
    </row>
    <row r="5693" spans="1:4" s="1" customFormat="1" x14ac:dyDescent="0.55000000000000004">
      <c r="A5693" s="5"/>
      <c r="B5693"/>
      <c r="C5693"/>
      <c r="D5693" s="5"/>
    </row>
    <row r="5694" spans="1:4" s="1" customFormat="1" x14ac:dyDescent="0.55000000000000004">
      <c r="A5694" s="5"/>
      <c r="B5694"/>
      <c r="C5694"/>
      <c r="D5694" s="5"/>
    </row>
    <row r="5695" spans="1:4" s="1" customFormat="1" x14ac:dyDescent="0.55000000000000004">
      <c r="A5695" s="5"/>
      <c r="B5695"/>
      <c r="C5695"/>
      <c r="D5695" s="5"/>
    </row>
    <row r="5696" spans="1:4" s="1" customFormat="1" x14ac:dyDescent="0.55000000000000004">
      <c r="A5696" s="5"/>
      <c r="B5696"/>
      <c r="C5696"/>
      <c r="D5696" s="5"/>
    </row>
    <row r="5697" spans="1:4" s="1" customFormat="1" x14ac:dyDescent="0.55000000000000004">
      <c r="A5697" s="5"/>
      <c r="B5697"/>
      <c r="C5697"/>
      <c r="D5697" s="5"/>
    </row>
    <row r="5698" spans="1:4" s="1" customFormat="1" x14ac:dyDescent="0.55000000000000004">
      <c r="A5698" s="5"/>
      <c r="B5698"/>
      <c r="C5698"/>
      <c r="D5698" s="5"/>
    </row>
    <row r="5699" spans="1:4" s="1" customFormat="1" ht="13.5" customHeight="1" x14ac:dyDescent="0.55000000000000004">
      <c r="A5699" s="5"/>
      <c r="B5699"/>
      <c r="C5699"/>
      <c r="D5699" s="5"/>
    </row>
    <row r="5700" spans="1:4" s="1" customFormat="1" ht="13.5" customHeight="1" x14ac:dyDescent="0.55000000000000004">
      <c r="A5700" s="5"/>
      <c r="B5700"/>
      <c r="C5700"/>
      <c r="D5700" s="5"/>
    </row>
    <row r="5701" spans="1:4" s="1" customFormat="1" ht="13.5" customHeight="1" x14ac:dyDescent="0.55000000000000004">
      <c r="A5701" s="5"/>
      <c r="B5701"/>
      <c r="C5701"/>
      <c r="D5701" s="5"/>
    </row>
    <row r="5702" spans="1:4" s="1" customFormat="1" x14ac:dyDescent="0.55000000000000004">
      <c r="A5702" s="5"/>
      <c r="B5702"/>
      <c r="C5702"/>
      <c r="D5702" s="5"/>
    </row>
    <row r="5703" spans="1:4" s="1" customFormat="1" x14ac:dyDescent="0.55000000000000004">
      <c r="A5703" s="5"/>
      <c r="B5703"/>
      <c r="C5703"/>
      <c r="D5703" s="5"/>
    </row>
    <row r="5704" spans="1:4" s="1" customFormat="1" x14ac:dyDescent="0.55000000000000004">
      <c r="A5704" s="5"/>
      <c r="B5704"/>
      <c r="C5704"/>
      <c r="D5704" s="5"/>
    </row>
    <row r="5705" spans="1:4" s="1" customFormat="1" x14ac:dyDescent="0.55000000000000004">
      <c r="A5705" s="5"/>
      <c r="B5705"/>
      <c r="C5705"/>
      <c r="D5705" s="5"/>
    </row>
    <row r="5706" spans="1:4" s="1" customFormat="1" x14ac:dyDescent="0.55000000000000004">
      <c r="A5706" s="5"/>
      <c r="B5706"/>
      <c r="C5706"/>
      <c r="D5706" s="5"/>
    </row>
    <row r="5707" spans="1:4" s="1" customFormat="1" x14ac:dyDescent="0.55000000000000004">
      <c r="A5707" s="5"/>
      <c r="B5707"/>
      <c r="C5707"/>
      <c r="D5707" s="5"/>
    </row>
    <row r="5708" spans="1:4" s="1" customFormat="1" x14ac:dyDescent="0.55000000000000004">
      <c r="A5708" s="5"/>
      <c r="B5708"/>
      <c r="C5708"/>
      <c r="D5708" s="5"/>
    </row>
    <row r="5709" spans="1:4" s="1" customFormat="1" x14ac:dyDescent="0.55000000000000004">
      <c r="A5709" s="5"/>
      <c r="B5709"/>
      <c r="C5709"/>
      <c r="D5709" s="5"/>
    </row>
    <row r="5710" spans="1:4" s="1" customFormat="1" x14ac:dyDescent="0.55000000000000004">
      <c r="A5710" s="5"/>
      <c r="B5710"/>
      <c r="C5710"/>
      <c r="D5710" s="5"/>
    </row>
    <row r="5711" spans="1:4" s="1" customFormat="1" x14ac:dyDescent="0.55000000000000004">
      <c r="A5711" s="5"/>
      <c r="B5711"/>
      <c r="C5711"/>
      <c r="D5711" s="5"/>
    </row>
    <row r="5712" spans="1:4" s="1" customFormat="1" ht="13.5" customHeight="1" x14ac:dyDescent="0.55000000000000004">
      <c r="A5712" s="5"/>
      <c r="B5712"/>
      <c r="C5712"/>
      <c r="D5712" s="5"/>
    </row>
    <row r="5713" spans="1:4" s="1" customFormat="1" ht="13.5" customHeight="1" x14ac:dyDescent="0.55000000000000004">
      <c r="A5713" s="5"/>
      <c r="B5713"/>
      <c r="C5713"/>
      <c r="D5713" s="5"/>
    </row>
    <row r="5714" spans="1:4" s="1" customFormat="1" ht="13.5" customHeight="1" x14ac:dyDescent="0.55000000000000004">
      <c r="A5714" s="5"/>
      <c r="B5714"/>
      <c r="C5714"/>
      <c r="D5714" s="5"/>
    </row>
    <row r="5715" spans="1:4" s="1" customFormat="1" ht="13.5" customHeight="1" x14ac:dyDescent="0.55000000000000004">
      <c r="A5715" s="5"/>
      <c r="B5715"/>
      <c r="C5715"/>
      <c r="D5715" s="5"/>
    </row>
    <row r="5716" spans="1:4" s="1" customFormat="1" ht="13.5" customHeight="1" x14ac:dyDescent="0.55000000000000004">
      <c r="A5716" s="5"/>
      <c r="B5716"/>
      <c r="C5716"/>
      <c r="D5716" s="5"/>
    </row>
    <row r="5717" spans="1:4" s="1" customFormat="1" ht="13.5" customHeight="1" x14ac:dyDescent="0.55000000000000004">
      <c r="A5717" s="5"/>
      <c r="B5717"/>
      <c r="C5717"/>
      <c r="D5717" s="5"/>
    </row>
    <row r="5718" spans="1:4" s="1" customFormat="1" ht="13.5" customHeight="1" x14ac:dyDescent="0.55000000000000004">
      <c r="A5718" s="5"/>
      <c r="B5718"/>
      <c r="C5718"/>
      <c r="D5718" s="5"/>
    </row>
    <row r="5719" spans="1:4" s="1" customFormat="1" ht="13.5" customHeight="1" x14ac:dyDescent="0.55000000000000004">
      <c r="A5719" s="5"/>
      <c r="B5719"/>
      <c r="C5719"/>
      <c r="D5719" s="5"/>
    </row>
    <row r="5720" spans="1:4" s="1" customFormat="1" ht="13.5" customHeight="1" x14ac:dyDescent="0.55000000000000004">
      <c r="A5720" s="5"/>
      <c r="B5720"/>
      <c r="C5720"/>
      <c r="D5720" s="5"/>
    </row>
    <row r="5721" spans="1:4" s="1" customFormat="1" x14ac:dyDescent="0.55000000000000004">
      <c r="A5721" s="5"/>
      <c r="B5721"/>
      <c r="C5721"/>
      <c r="D5721" s="5"/>
    </row>
    <row r="5722" spans="1:4" s="1" customFormat="1" x14ac:dyDescent="0.55000000000000004">
      <c r="A5722" s="5"/>
      <c r="B5722"/>
      <c r="C5722"/>
      <c r="D5722" s="5"/>
    </row>
    <row r="5723" spans="1:4" s="1" customFormat="1" x14ac:dyDescent="0.55000000000000004">
      <c r="A5723" s="5"/>
      <c r="B5723"/>
      <c r="C5723"/>
      <c r="D5723" s="5"/>
    </row>
    <row r="5724" spans="1:4" s="1" customFormat="1" x14ac:dyDescent="0.55000000000000004">
      <c r="A5724" s="5"/>
      <c r="B5724"/>
      <c r="C5724"/>
      <c r="D5724" s="5"/>
    </row>
    <row r="5725" spans="1:4" s="1" customFormat="1" x14ac:dyDescent="0.55000000000000004">
      <c r="A5725" s="5"/>
      <c r="B5725"/>
      <c r="C5725"/>
      <c r="D5725" s="5"/>
    </row>
    <row r="5726" spans="1:4" s="1" customFormat="1" x14ac:dyDescent="0.55000000000000004">
      <c r="A5726" s="5"/>
      <c r="B5726"/>
      <c r="C5726"/>
      <c r="D5726" s="5"/>
    </row>
    <row r="5727" spans="1:4" s="1" customFormat="1" x14ac:dyDescent="0.55000000000000004">
      <c r="A5727" s="5"/>
      <c r="B5727"/>
      <c r="C5727"/>
      <c r="D5727" s="5"/>
    </row>
    <row r="5728" spans="1:4" s="1" customFormat="1" x14ac:dyDescent="0.55000000000000004">
      <c r="A5728" s="5"/>
      <c r="B5728"/>
      <c r="C5728"/>
      <c r="D5728" s="5"/>
    </row>
    <row r="5729" spans="1:4" s="1" customFormat="1" ht="13.5" customHeight="1" x14ac:dyDescent="0.55000000000000004">
      <c r="A5729" s="5"/>
      <c r="B5729"/>
      <c r="C5729"/>
      <c r="D5729" s="5"/>
    </row>
    <row r="5730" spans="1:4" s="1" customFormat="1" ht="13.5" customHeight="1" x14ac:dyDescent="0.55000000000000004">
      <c r="A5730" s="5"/>
      <c r="B5730"/>
      <c r="C5730"/>
      <c r="D5730" s="5"/>
    </row>
    <row r="5731" spans="1:4" s="1" customFormat="1" ht="13.5" customHeight="1" x14ac:dyDescent="0.55000000000000004">
      <c r="A5731" s="5"/>
      <c r="B5731"/>
      <c r="C5731"/>
      <c r="D5731" s="5"/>
    </row>
    <row r="5732" spans="1:4" s="1" customFormat="1" x14ac:dyDescent="0.55000000000000004">
      <c r="A5732" s="5"/>
      <c r="B5732"/>
      <c r="C5732"/>
      <c r="D5732" s="5"/>
    </row>
    <row r="5733" spans="1:4" s="1" customFormat="1" x14ac:dyDescent="0.55000000000000004">
      <c r="A5733" s="5"/>
      <c r="B5733"/>
      <c r="C5733"/>
      <c r="D5733" s="5"/>
    </row>
    <row r="5734" spans="1:4" s="1" customFormat="1" x14ac:dyDescent="0.55000000000000004">
      <c r="A5734" s="5"/>
      <c r="B5734"/>
      <c r="C5734"/>
      <c r="D5734" s="5"/>
    </row>
    <row r="5735" spans="1:4" s="1" customFormat="1" x14ac:dyDescent="0.55000000000000004">
      <c r="A5735" s="5"/>
      <c r="B5735"/>
      <c r="C5735"/>
      <c r="D5735" s="5"/>
    </row>
    <row r="5736" spans="1:4" s="1" customFormat="1" x14ac:dyDescent="0.55000000000000004">
      <c r="A5736" s="5"/>
      <c r="B5736"/>
      <c r="C5736"/>
      <c r="D5736" s="5"/>
    </row>
    <row r="5737" spans="1:4" s="1" customFormat="1" x14ac:dyDescent="0.55000000000000004">
      <c r="A5737" s="5"/>
      <c r="B5737"/>
      <c r="C5737"/>
      <c r="D5737" s="5"/>
    </row>
    <row r="5738" spans="1:4" s="1" customFormat="1" x14ac:dyDescent="0.55000000000000004">
      <c r="A5738" s="5"/>
      <c r="B5738"/>
      <c r="C5738"/>
      <c r="D5738" s="5"/>
    </row>
    <row r="5739" spans="1:4" s="1" customFormat="1" x14ac:dyDescent="0.55000000000000004">
      <c r="A5739" s="5"/>
      <c r="B5739"/>
      <c r="C5739"/>
      <c r="D5739" s="5"/>
    </row>
    <row r="5740" spans="1:4" s="1" customFormat="1" x14ac:dyDescent="0.55000000000000004">
      <c r="A5740" s="5"/>
      <c r="B5740"/>
      <c r="C5740"/>
      <c r="D5740" s="5"/>
    </row>
    <row r="5741" spans="1:4" s="1" customFormat="1" x14ac:dyDescent="0.55000000000000004">
      <c r="A5741" s="5"/>
      <c r="B5741"/>
      <c r="C5741"/>
      <c r="D5741" s="5"/>
    </row>
    <row r="5742" spans="1:4" s="1" customFormat="1" ht="13.5" customHeight="1" x14ac:dyDescent="0.55000000000000004">
      <c r="A5742" s="5"/>
      <c r="B5742"/>
      <c r="C5742"/>
      <c r="D5742" s="5"/>
    </row>
    <row r="5743" spans="1:4" s="1" customFormat="1" ht="13.5" customHeight="1" x14ac:dyDescent="0.55000000000000004">
      <c r="A5743" s="5"/>
      <c r="B5743"/>
      <c r="C5743"/>
      <c r="D5743" s="5"/>
    </row>
    <row r="5744" spans="1:4" s="1" customFormat="1" ht="13.5" customHeight="1" x14ac:dyDescent="0.55000000000000004">
      <c r="A5744" s="5"/>
      <c r="B5744"/>
      <c r="C5744"/>
      <c r="D5744" s="5"/>
    </row>
    <row r="5745" spans="1:4" s="1" customFormat="1" ht="13.5" customHeight="1" x14ac:dyDescent="0.55000000000000004">
      <c r="A5745" s="5"/>
      <c r="B5745"/>
      <c r="C5745"/>
      <c r="D5745" s="5"/>
    </row>
    <row r="5746" spans="1:4" s="1" customFormat="1" ht="13.5" customHeight="1" x14ac:dyDescent="0.55000000000000004">
      <c r="A5746" s="5"/>
      <c r="B5746"/>
      <c r="C5746"/>
      <c r="D5746" s="5"/>
    </row>
    <row r="5747" spans="1:4" s="1" customFormat="1" ht="13.5" customHeight="1" x14ac:dyDescent="0.55000000000000004">
      <c r="A5747" s="5"/>
      <c r="B5747"/>
      <c r="C5747"/>
      <c r="D5747" s="5"/>
    </row>
    <row r="5748" spans="1:4" s="1" customFormat="1" ht="13.5" customHeight="1" x14ac:dyDescent="0.55000000000000004">
      <c r="A5748" s="5"/>
      <c r="B5748"/>
      <c r="C5748"/>
      <c r="D5748" s="5"/>
    </row>
    <row r="5749" spans="1:4" s="1" customFormat="1" ht="13.5" customHeight="1" x14ac:dyDescent="0.55000000000000004">
      <c r="A5749" s="5"/>
      <c r="B5749"/>
      <c r="C5749"/>
      <c r="D5749" s="5"/>
    </row>
    <row r="5750" spans="1:4" s="1" customFormat="1" x14ac:dyDescent="0.55000000000000004">
      <c r="A5750" s="5"/>
      <c r="B5750"/>
      <c r="C5750"/>
      <c r="D5750" s="5"/>
    </row>
    <row r="5751" spans="1:4" s="1" customFormat="1" x14ac:dyDescent="0.55000000000000004">
      <c r="A5751" s="5"/>
      <c r="B5751"/>
      <c r="C5751"/>
      <c r="D5751" s="5"/>
    </row>
    <row r="5752" spans="1:4" s="1" customFormat="1" x14ac:dyDescent="0.55000000000000004">
      <c r="A5752" s="5"/>
      <c r="B5752"/>
      <c r="C5752"/>
      <c r="D5752" s="5"/>
    </row>
    <row r="5753" spans="1:4" s="1" customFormat="1" x14ac:dyDescent="0.55000000000000004">
      <c r="A5753" s="5"/>
      <c r="B5753"/>
      <c r="C5753"/>
      <c r="D5753" s="5"/>
    </row>
    <row r="5754" spans="1:4" s="1" customFormat="1" x14ac:dyDescent="0.55000000000000004">
      <c r="A5754" s="5"/>
      <c r="B5754"/>
      <c r="C5754"/>
      <c r="D5754" s="5"/>
    </row>
    <row r="5755" spans="1:4" s="1" customFormat="1" x14ac:dyDescent="0.55000000000000004">
      <c r="A5755" s="5"/>
      <c r="B5755"/>
      <c r="C5755"/>
      <c r="D5755" s="5"/>
    </row>
    <row r="5756" spans="1:4" s="1" customFormat="1" x14ac:dyDescent="0.55000000000000004">
      <c r="A5756" s="5"/>
      <c r="B5756"/>
      <c r="C5756"/>
      <c r="D5756" s="5"/>
    </row>
    <row r="5757" spans="1:4" s="1" customFormat="1" x14ac:dyDescent="0.55000000000000004">
      <c r="A5757" s="5"/>
      <c r="B5757"/>
      <c r="C5757"/>
      <c r="D5757" s="5"/>
    </row>
    <row r="5758" spans="1:4" s="1" customFormat="1" ht="13.5" customHeight="1" x14ac:dyDescent="0.55000000000000004">
      <c r="A5758" s="5"/>
      <c r="B5758"/>
      <c r="C5758"/>
      <c r="D5758" s="5"/>
    </row>
    <row r="5759" spans="1:4" s="1" customFormat="1" ht="13.5" customHeight="1" x14ac:dyDescent="0.55000000000000004">
      <c r="A5759" s="5"/>
      <c r="B5759"/>
      <c r="C5759"/>
      <c r="D5759" s="5"/>
    </row>
    <row r="5760" spans="1:4" s="1" customFormat="1" ht="13.5" customHeight="1" x14ac:dyDescent="0.55000000000000004">
      <c r="A5760" s="5"/>
      <c r="B5760"/>
      <c r="C5760"/>
      <c r="D5760" s="5"/>
    </row>
    <row r="5761" spans="1:4" s="1" customFormat="1" x14ac:dyDescent="0.55000000000000004">
      <c r="A5761" s="5"/>
      <c r="B5761"/>
      <c r="C5761"/>
      <c r="D5761" s="5"/>
    </row>
    <row r="5762" spans="1:4" s="1" customFormat="1" x14ac:dyDescent="0.55000000000000004">
      <c r="A5762" s="5"/>
      <c r="B5762"/>
      <c r="C5762"/>
      <c r="D5762" s="5"/>
    </row>
    <row r="5763" spans="1:4" s="1" customFormat="1" x14ac:dyDescent="0.55000000000000004">
      <c r="A5763" s="5"/>
      <c r="B5763"/>
      <c r="C5763"/>
      <c r="D5763" s="5"/>
    </row>
    <row r="5764" spans="1:4" s="1" customFormat="1" x14ac:dyDescent="0.55000000000000004">
      <c r="A5764" s="5"/>
      <c r="B5764"/>
      <c r="C5764"/>
      <c r="D5764" s="5"/>
    </row>
    <row r="5765" spans="1:4" s="1" customFormat="1" x14ac:dyDescent="0.55000000000000004">
      <c r="A5765" s="5"/>
      <c r="B5765"/>
      <c r="C5765"/>
      <c r="D5765" s="5"/>
    </row>
    <row r="5766" spans="1:4" s="1" customFormat="1" x14ac:dyDescent="0.55000000000000004">
      <c r="A5766" s="5"/>
      <c r="B5766"/>
      <c r="C5766"/>
      <c r="D5766" s="5"/>
    </row>
    <row r="5767" spans="1:4" s="1" customFormat="1" x14ac:dyDescent="0.55000000000000004">
      <c r="A5767" s="5"/>
      <c r="B5767"/>
      <c r="C5767"/>
      <c r="D5767" s="5"/>
    </row>
    <row r="5768" spans="1:4" s="1" customFormat="1" x14ac:dyDescent="0.55000000000000004">
      <c r="A5768" s="5"/>
      <c r="B5768"/>
      <c r="C5768"/>
      <c r="D5768" s="5"/>
    </row>
    <row r="5769" spans="1:4" s="1" customFormat="1" x14ac:dyDescent="0.55000000000000004">
      <c r="A5769" s="5"/>
      <c r="B5769"/>
      <c r="C5769"/>
      <c r="D5769" s="5"/>
    </row>
    <row r="5770" spans="1:4" s="1" customFormat="1" x14ac:dyDescent="0.55000000000000004">
      <c r="A5770" s="5"/>
      <c r="B5770"/>
      <c r="C5770"/>
      <c r="D5770" s="5"/>
    </row>
    <row r="5771" spans="1:4" s="1" customFormat="1" ht="13.5" customHeight="1" x14ac:dyDescent="0.55000000000000004">
      <c r="A5771" s="5"/>
      <c r="B5771"/>
      <c r="C5771"/>
      <c r="D5771" s="5"/>
    </row>
    <row r="5772" spans="1:4" s="1" customFormat="1" ht="13.5" customHeight="1" x14ac:dyDescent="0.55000000000000004">
      <c r="A5772" s="5"/>
      <c r="B5772"/>
      <c r="C5772"/>
      <c r="D5772" s="5"/>
    </row>
    <row r="5773" spans="1:4" s="1" customFormat="1" ht="13.5" customHeight="1" x14ac:dyDescent="0.55000000000000004">
      <c r="A5773" s="5"/>
      <c r="B5773"/>
      <c r="C5773"/>
      <c r="D5773" s="5"/>
    </row>
    <row r="5774" spans="1:4" s="1" customFormat="1" ht="13.5" customHeight="1" x14ac:dyDescent="0.55000000000000004">
      <c r="A5774" s="5"/>
      <c r="B5774"/>
      <c r="C5774"/>
      <c r="D5774" s="5"/>
    </row>
    <row r="5775" spans="1:4" s="1" customFormat="1" ht="13.5" customHeight="1" x14ac:dyDescent="0.55000000000000004">
      <c r="A5775" s="5"/>
      <c r="B5775"/>
      <c r="C5775"/>
      <c r="D5775" s="5"/>
    </row>
    <row r="5776" spans="1:4" s="1" customFormat="1" ht="13.5" customHeight="1" x14ac:dyDescent="0.55000000000000004">
      <c r="A5776" s="5"/>
      <c r="B5776"/>
      <c r="C5776"/>
      <c r="D5776" s="5"/>
    </row>
    <row r="5777" spans="1:4" s="1" customFormat="1" ht="13.5" customHeight="1" x14ac:dyDescent="0.55000000000000004">
      <c r="A5777" s="5"/>
      <c r="B5777"/>
      <c r="C5777"/>
      <c r="D5777" s="5"/>
    </row>
    <row r="5778" spans="1:4" s="1" customFormat="1" ht="13.5" customHeight="1" x14ac:dyDescent="0.55000000000000004">
      <c r="A5778" s="5"/>
      <c r="B5778"/>
      <c r="C5778"/>
      <c r="D5778" s="5"/>
    </row>
    <row r="5779" spans="1:4" s="1" customFormat="1" ht="13.5" customHeight="1" x14ac:dyDescent="0.55000000000000004">
      <c r="A5779" s="5"/>
      <c r="B5779"/>
      <c r="C5779"/>
      <c r="D5779" s="5"/>
    </row>
    <row r="5780" spans="1:4" s="1" customFormat="1" x14ac:dyDescent="0.55000000000000004">
      <c r="A5780" s="5"/>
      <c r="B5780"/>
      <c r="C5780"/>
      <c r="D5780" s="5"/>
    </row>
    <row r="5781" spans="1:4" s="1" customFormat="1" x14ac:dyDescent="0.55000000000000004">
      <c r="A5781" s="5"/>
      <c r="B5781"/>
      <c r="C5781"/>
      <c r="D5781" s="5"/>
    </row>
    <row r="5782" spans="1:4" s="1" customFormat="1" x14ac:dyDescent="0.55000000000000004">
      <c r="A5782" s="5"/>
      <c r="B5782"/>
      <c r="C5782"/>
      <c r="D5782" s="5"/>
    </row>
    <row r="5783" spans="1:4" s="1" customFormat="1" x14ac:dyDescent="0.55000000000000004">
      <c r="A5783" s="5"/>
      <c r="B5783"/>
      <c r="C5783"/>
      <c r="D5783" s="5"/>
    </row>
    <row r="5784" spans="1:4" s="1" customFormat="1" x14ac:dyDescent="0.55000000000000004">
      <c r="A5784" s="5"/>
      <c r="B5784"/>
      <c r="C5784"/>
      <c r="D5784" s="5"/>
    </row>
    <row r="5785" spans="1:4" s="1" customFormat="1" x14ac:dyDescent="0.55000000000000004">
      <c r="A5785" s="5"/>
      <c r="B5785"/>
      <c r="C5785"/>
      <c r="D5785" s="5"/>
    </row>
    <row r="5786" spans="1:4" s="1" customFormat="1" x14ac:dyDescent="0.55000000000000004">
      <c r="A5786" s="5"/>
      <c r="B5786"/>
      <c r="C5786"/>
      <c r="D5786" s="5"/>
    </row>
    <row r="5787" spans="1:4" s="1" customFormat="1" x14ac:dyDescent="0.55000000000000004">
      <c r="A5787" s="5"/>
      <c r="B5787"/>
      <c r="C5787"/>
      <c r="D5787" s="5"/>
    </row>
    <row r="5788" spans="1:4" s="1" customFormat="1" ht="13.5" customHeight="1" x14ac:dyDescent="0.55000000000000004">
      <c r="A5788" s="5"/>
      <c r="B5788"/>
      <c r="C5788"/>
      <c r="D5788" s="5"/>
    </row>
    <row r="5789" spans="1:4" s="1" customFormat="1" ht="13.5" customHeight="1" x14ac:dyDescent="0.55000000000000004">
      <c r="A5789" s="5"/>
      <c r="B5789"/>
      <c r="C5789"/>
      <c r="D5789" s="5"/>
    </row>
    <row r="5790" spans="1:4" s="1" customFormat="1" ht="13.5" customHeight="1" x14ac:dyDescent="0.55000000000000004">
      <c r="A5790" s="5"/>
      <c r="B5790"/>
      <c r="C5790"/>
      <c r="D5790" s="5"/>
    </row>
    <row r="5791" spans="1:4" s="1" customFormat="1" x14ac:dyDescent="0.55000000000000004">
      <c r="A5791" s="5"/>
      <c r="B5791"/>
      <c r="C5791"/>
      <c r="D5791" s="5"/>
    </row>
    <row r="5792" spans="1:4" s="1" customFormat="1" x14ac:dyDescent="0.55000000000000004">
      <c r="A5792" s="5"/>
      <c r="B5792"/>
      <c r="C5792"/>
      <c r="D5792" s="5"/>
    </row>
    <row r="5793" spans="1:4" s="1" customFormat="1" x14ac:dyDescent="0.55000000000000004">
      <c r="A5793" s="5"/>
      <c r="B5793"/>
      <c r="C5793"/>
      <c r="D5793" s="5"/>
    </row>
    <row r="5794" spans="1:4" s="1" customFormat="1" x14ac:dyDescent="0.55000000000000004">
      <c r="A5794" s="5"/>
      <c r="B5794"/>
      <c r="C5794"/>
      <c r="D5794" s="5"/>
    </row>
    <row r="5795" spans="1:4" s="1" customFormat="1" x14ac:dyDescent="0.55000000000000004">
      <c r="A5795" s="5"/>
      <c r="B5795"/>
      <c r="C5795"/>
      <c r="D5795" s="5"/>
    </row>
    <row r="5796" spans="1:4" s="1" customFormat="1" x14ac:dyDescent="0.55000000000000004">
      <c r="A5796" s="5"/>
      <c r="B5796"/>
      <c r="C5796"/>
      <c r="D5796" s="5"/>
    </row>
    <row r="5797" spans="1:4" s="1" customFormat="1" x14ac:dyDescent="0.55000000000000004">
      <c r="A5797" s="5"/>
      <c r="B5797"/>
      <c r="C5797"/>
      <c r="D5797" s="5"/>
    </row>
    <row r="5798" spans="1:4" s="1" customFormat="1" x14ac:dyDescent="0.55000000000000004">
      <c r="A5798" s="5"/>
      <c r="B5798"/>
      <c r="C5798"/>
      <c r="D5798" s="5"/>
    </row>
    <row r="5799" spans="1:4" s="1" customFormat="1" x14ac:dyDescent="0.55000000000000004">
      <c r="A5799" s="5"/>
      <c r="B5799"/>
      <c r="C5799"/>
      <c r="D5799" s="5"/>
    </row>
    <row r="5800" spans="1:4" s="1" customFormat="1" x14ac:dyDescent="0.55000000000000004">
      <c r="A5800" s="5"/>
      <c r="B5800"/>
      <c r="C5800"/>
      <c r="D5800" s="5"/>
    </row>
    <row r="5801" spans="1:4" s="1" customFormat="1" ht="13.5" customHeight="1" x14ac:dyDescent="0.55000000000000004">
      <c r="A5801" s="5"/>
      <c r="B5801"/>
      <c r="C5801"/>
      <c r="D5801" s="5"/>
    </row>
    <row r="5802" spans="1:4" s="1" customFormat="1" ht="13.5" customHeight="1" x14ac:dyDescent="0.55000000000000004">
      <c r="A5802" s="5"/>
      <c r="B5802"/>
      <c r="C5802"/>
      <c r="D5802" s="5"/>
    </row>
    <row r="5803" spans="1:4" s="1" customFormat="1" ht="13.5" customHeight="1" x14ac:dyDescent="0.55000000000000004">
      <c r="A5803" s="5"/>
      <c r="B5803"/>
      <c r="C5803"/>
      <c r="D5803" s="5"/>
    </row>
    <row r="5804" spans="1:4" s="1" customFormat="1" ht="13.5" customHeight="1" x14ac:dyDescent="0.55000000000000004">
      <c r="A5804" s="5"/>
      <c r="B5804"/>
      <c r="C5804"/>
      <c r="D5804" s="5"/>
    </row>
    <row r="5805" spans="1:4" s="1" customFormat="1" ht="13.5" customHeight="1" x14ac:dyDescent="0.55000000000000004">
      <c r="A5805" s="5"/>
      <c r="B5805"/>
      <c r="C5805"/>
      <c r="D5805" s="5"/>
    </row>
    <row r="5806" spans="1:4" s="1" customFormat="1" ht="13.5" customHeight="1" x14ac:dyDescent="0.55000000000000004">
      <c r="A5806" s="5"/>
      <c r="B5806"/>
      <c r="C5806"/>
      <c r="D5806" s="5"/>
    </row>
    <row r="5807" spans="1:4" s="1" customFormat="1" ht="13.5" customHeight="1" x14ac:dyDescent="0.55000000000000004">
      <c r="A5807" s="5"/>
      <c r="B5807"/>
      <c r="C5807"/>
      <c r="D5807" s="5"/>
    </row>
    <row r="5808" spans="1:4" s="1" customFormat="1" ht="13.5" customHeight="1" x14ac:dyDescent="0.55000000000000004">
      <c r="A5808" s="5"/>
      <c r="B5808"/>
      <c r="C5808"/>
      <c r="D5808" s="5"/>
    </row>
    <row r="5809" spans="1:4" s="1" customFormat="1" x14ac:dyDescent="0.55000000000000004">
      <c r="A5809" s="5"/>
      <c r="B5809"/>
      <c r="C5809"/>
      <c r="D5809" s="5"/>
    </row>
    <row r="5810" spans="1:4" s="1" customFormat="1" x14ac:dyDescent="0.55000000000000004">
      <c r="A5810" s="5"/>
      <c r="B5810"/>
      <c r="C5810"/>
      <c r="D5810" s="5"/>
    </row>
    <row r="5811" spans="1:4" s="1" customFormat="1" x14ac:dyDescent="0.55000000000000004">
      <c r="A5811" s="5"/>
      <c r="B5811"/>
      <c r="C5811"/>
      <c r="D5811" s="5"/>
    </row>
    <row r="5812" spans="1:4" s="1" customFormat="1" x14ac:dyDescent="0.55000000000000004">
      <c r="A5812" s="5"/>
      <c r="B5812"/>
      <c r="C5812"/>
      <c r="D5812" s="5"/>
    </row>
    <row r="5813" spans="1:4" s="1" customFormat="1" x14ac:dyDescent="0.55000000000000004">
      <c r="A5813" s="5"/>
      <c r="B5813"/>
      <c r="C5813"/>
      <c r="D5813" s="5"/>
    </row>
    <row r="5814" spans="1:4" s="1" customFormat="1" x14ac:dyDescent="0.55000000000000004">
      <c r="A5814" s="5"/>
      <c r="B5814"/>
      <c r="C5814"/>
      <c r="D5814" s="5"/>
    </row>
    <row r="5815" spans="1:4" s="1" customFormat="1" x14ac:dyDescent="0.55000000000000004">
      <c r="A5815" s="5"/>
      <c r="B5815"/>
      <c r="C5815"/>
      <c r="D5815" s="5"/>
    </row>
    <row r="5816" spans="1:4" s="1" customFormat="1" x14ac:dyDescent="0.55000000000000004">
      <c r="A5816" s="5"/>
      <c r="B5816"/>
      <c r="C5816"/>
      <c r="D5816" s="5"/>
    </row>
    <row r="5817" spans="1:4" s="1" customFormat="1" ht="13.5" customHeight="1" x14ac:dyDescent="0.55000000000000004">
      <c r="A5817" s="5"/>
      <c r="B5817"/>
      <c r="C5817"/>
      <c r="D5817" s="5"/>
    </row>
    <row r="5818" spans="1:4" s="1" customFormat="1" ht="13.5" customHeight="1" x14ac:dyDescent="0.55000000000000004">
      <c r="A5818" s="5"/>
      <c r="B5818"/>
      <c r="C5818"/>
      <c r="D5818" s="5"/>
    </row>
    <row r="5819" spans="1:4" s="1" customFormat="1" ht="13.5" customHeight="1" x14ac:dyDescent="0.55000000000000004">
      <c r="A5819" s="5"/>
      <c r="B5819"/>
      <c r="C5819"/>
      <c r="D5819" s="5"/>
    </row>
    <row r="5820" spans="1:4" s="1" customFormat="1" x14ac:dyDescent="0.55000000000000004">
      <c r="A5820" s="5"/>
      <c r="B5820"/>
      <c r="C5820"/>
      <c r="D5820" s="5"/>
    </row>
    <row r="5821" spans="1:4" s="1" customFormat="1" x14ac:dyDescent="0.55000000000000004">
      <c r="A5821" s="5"/>
      <c r="B5821"/>
      <c r="C5821"/>
      <c r="D5821" s="5"/>
    </row>
    <row r="5822" spans="1:4" s="1" customFormat="1" x14ac:dyDescent="0.55000000000000004">
      <c r="A5822" s="5"/>
      <c r="B5822"/>
      <c r="C5822"/>
      <c r="D5822" s="5"/>
    </row>
    <row r="5823" spans="1:4" s="1" customFormat="1" x14ac:dyDescent="0.55000000000000004">
      <c r="A5823" s="5"/>
      <c r="B5823"/>
      <c r="C5823"/>
      <c r="D5823" s="5"/>
    </row>
    <row r="5824" spans="1:4" s="1" customFormat="1" x14ac:dyDescent="0.55000000000000004">
      <c r="A5824" s="5"/>
      <c r="B5824"/>
      <c r="C5824"/>
      <c r="D5824" s="5"/>
    </row>
    <row r="5825" spans="1:4" s="1" customFormat="1" x14ac:dyDescent="0.55000000000000004">
      <c r="A5825" s="5"/>
      <c r="B5825"/>
      <c r="C5825"/>
      <c r="D5825" s="5"/>
    </row>
    <row r="5826" spans="1:4" s="1" customFormat="1" x14ac:dyDescent="0.55000000000000004">
      <c r="A5826" s="5"/>
      <c r="B5826"/>
      <c r="C5826"/>
      <c r="D5826" s="5"/>
    </row>
    <row r="5827" spans="1:4" s="1" customFormat="1" x14ac:dyDescent="0.55000000000000004">
      <c r="A5827" s="5"/>
      <c r="B5827"/>
      <c r="C5827"/>
      <c r="D5827" s="5"/>
    </row>
    <row r="5828" spans="1:4" s="1" customFormat="1" x14ac:dyDescent="0.55000000000000004">
      <c r="A5828" s="5"/>
      <c r="B5828"/>
      <c r="C5828"/>
      <c r="D5828" s="5"/>
    </row>
    <row r="5829" spans="1:4" s="1" customFormat="1" x14ac:dyDescent="0.55000000000000004">
      <c r="A5829" s="5"/>
      <c r="B5829"/>
      <c r="C5829"/>
      <c r="D5829" s="5"/>
    </row>
    <row r="5830" spans="1:4" s="1" customFormat="1" ht="13.5" customHeight="1" x14ac:dyDescent="0.55000000000000004">
      <c r="A5830" s="5"/>
      <c r="B5830"/>
      <c r="C5830"/>
      <c r="D5830" s="5"/>
    </row>
    <row r="5831" spans="1:4" s="1" customFormat="1" ht="13.5" customHeight="1" x14ac:dyDescent="0.55000000000000004">
      <c r="A5831" s="5"/>
      <c r="B5831"/>
      <c r="C5831"/>
      <c r="D5831" s="5"/>
    </row>
    <row r="5832" spans="1:4" s="1" customFormat="1" ht="13.5" customHeight="1" x14ac:dyDescent="0.55000000000000004">
      <c r="A5832" s="5"/>
      <c r="B5832"/>
      <c r="C5832"/>
      <c r="D5832" s="5"/>
    </row>
    <row r="5833" spans="1:4" s="1" customFormat="1" ht="13.5" customHeight="1" x14ac:dyDescent="0.55000000000000004">
      <c r="A5833" s="5"/>
      <c r="B5833"/>
      <c r="C5833"/>
      <c r="D5833" s="5"/>
    </row>
    <row r="5834" spans="1:4" s="1" customFormat="1" ht="13.5" customHeight="1" x14ac:dyDescent="0.55000000000000004">
      <c r="A5834" s="5"/>
      <c r="B5834"/>
      <c r="C5834"/>
      <c r="D5834" s="5"/>
    </row>
    <row r="5835" spans="1:4" s="1" customFormat="1" ht="13.5" customHeight="1" x14ac:dyDescent="0.55000000000000004">
      <c r="A5835" s="5"/>
      <c r="B5835"/>
      <c r="C5835"/>
      <c r="D5835" s="5"/>
    </row>
    <row r="5836" spans="1:4" s="1" customFormat="1" ht="13.5" customHeight="1" x14ac:dyDescent="0.55000000000000004">
      <c r="A5836" s="5"/>
      <c r="B5836"/>
      <c r="C5836"/>
      <c r="D5836" s="5"/>
    </row>
    <row r="5837" spans="1:4" s="1" customFormat="1" ht="13.5" customHeight="1" x14ac:dyDescent="0.55000000000000004">
      <c r="A5837" s="5"/>
      <c r="B5837"/>
      <c r="C5837"/>
      <c r="D5837" s="5"/>
    </row>
    <row r="5838" spans="1:4" s="1" customFormat="1" ht="13.5" customHeight="1" x14ac:dyDescent="0.55000000000000004">
      <c r="A5838" s="5"/>
      <c r="B5838"/>
      <c r="C5838"/>
      <c r="D5838" s="5"/>
    </row>
    <row r="5839" spans="1:4" s="1" customFormat="1" x14ac:dyDescent="0.55000000000000004">
      <c r="A5839" s="5"/>
      <c r="B5839"/>
      <c r="C5839"/>
      <c r="D5839" s="5"/>
    </row>
    <row r="5840" spans="1:4" s="1" customFormat="1" x14ac:dyDescent="0.55000000000000004">
      <c r="A5840" s="5"/>
      <c r="B5840"/>
      <c r="C5840"/>
      <c r="D5840" s="5"/>
    </row>
    <row r="5841" spans="1:4" s="1" customFormat="1" x14ac:dyDescent="0.55000000000000004">
      <c r="A5841" s="5"/>
      <c r="B5841"/>
      <c r="C5841"/>
      <c r="D5841" s="5"/>
    </row>
    <row r="5842" spans="1:4" s="1" customFormat="1" x14ac:dyDescent="0.55000000000000004">
      <c r="A5842" s="5"/>
      <c r="B5842"/>
      <c r="C5842"/>
      <c r="D5842" s="5"/>
    </row>
    <row r="5843" spans="1:4" s="1" customFormat="1" x14ac:dyDescent="0.55000000000000004">
      <c r="A5843" s="5"/>
      <c r="B5843"/>
      <c r="C5843"/>
      <c r="D5843" s="5"/>
    </row>
    <row r="5844" spans="1:4" s="1" customFormat="1" x14ac:dyDescent="0.55000000000000004">
      <c r="A5844" s="5"/>
      <c r="B5844"/>
      <c r="C5844"/>
      <c r="D5844" s="5"/>
    </row>
    <row r="5845" spans="1:4" s="1" customFormat="1" x14ac:dyDescent="0.55000000000000004">
      <c r="A5845" s="5"/>
      <c r="B5845"/>
      <c r="C5845"/>
      <c r="D5845" s="5"/>
    </row>
    <row r="5846" spans="1:4" s="1" customFormat="1" x14ac:dyDescent="0.55000000000000004">
      <c r="A5846" s="5"/>
      <c r="B5846"/>
      <c r="C5846"/>
      <c r="D5846" s="5"/>
    </row>
    <row r="5847" spans="1:4" s="1" customFormat="1" ht="13.5" customHeight="1" x14ac:dyDescent="0.55000000000000004">
      <c r="A5847" s="5"/>
      <c r="B5847"/>
      <c r="C5847"/>
      <c r="D5847" s="5"/>
    </row>
    <row r="5848" spans="1:4" s="1" customFormat="1" ht="13.5" customHeight="1" x14ac:dyDescent="0.55000000000000004">
      <c r="A5848" s="5"/>
      <c r="B5848"/>
      <c r="C5848"/>
      <c r="D5848" s="5"/>
    </row>
    <row r="5849" spans="1:4" s="1" customFormat="1" ht="13.5" customHeight="1" x14ac:dyDescent="0.55000000000000004">
      <c r="A5849" s="5"/>
      <c r="B5849"/>
      <c r="C5849"/>
      <c r="D5849" s="5"/>
    </row>
    <row r="5850" spans="1:4" s="1" customFormat="1" x14ac:dyDescent="0.55000000000000004">
      <c r="A5850" s="5"/>
      <c r="B5850"/>
      <c r="C5850"/>
      <c r="D5850" s="5"/>
    </row>
    <row r="5851" spans="1:4" s="1" customFormat="1" x14ac:dyDescent="0.55000000000000004">
      <c r="A5851" s="5"/>
      <c r="B5851"/>
      <c r="C5851"/>
      <c r="D5851" s="5"/>
    </row>
    <row r="5852" spans="1:4" s="1" customFormat="1" x14ac:dyDescent="0.55000000000000004">
      <c r="A5852" s="5"/>
      <c r="B5852"/>
      <c r="C5852"/>
      <c r="D5852" s="5"/>
    </row>
    <row r="5853" spans="1:4" s="1" customFormat="1" x14ac:dyDescent="0.55000000000000004">
      <c r="A5853" s="5"/>
      <c r="B5853"/>
      <c r="C5853"/>
      <c r="D5853" s="5"/>
    </row>
    <row r="5854" spans="1:4" s="1" customFormat="1" x14ac:dyDescent="0.55000000000000004">
      <c r="A5854" s="5"/>
      <c r="B5854"/>
      <c r="C5854"/>
      <c r="D5854" s="5"/>
    </row>
    <row r="5855" spans="1:4" s="1" customFormat="1" x14ac:dyDescent="0.55000000000000004">
      <c r="A5855" s="5"/>
      <c r="B5855"/>
      <c r="C5855"/>
      <c r="D5855" s="5"/>
    </row>
    <row r="5856" spans="1:4" s="1" customFormat="1" x14ac:dyDescent="0.55000000000000004">
      <c r="A5856" s="5"/>
      <c r="B5856"/>
      <c r="C5856"/>
      <c r="D5856" s="5"/>
    </row>
    <row r="5857" spans="1:4" s="1" customFormat="1" x14ac:dyDescent="0.55000000000000004">
      <c r="A5857" s="5"/>
      <c r="B5857"/>
      <c r="C5857"/>
      <c r="D5857" s="5"/>
    </row>
    <row r="5858" spans="1:4" s="1" customFormat="1" x14ac:dyDescent="0.55000000000000004">
      <c r="A5858" s="5"/>
      <c r="B5858"/>
      <c r="C5858"/>
      <c r="D5858" s="5"/>
    </row>
    <row r="5859" spans="1:4" s="1" customFormat="1" x14ac:dyDescent="0.55000000000000004">
      <c r="A5859" s="5"/>
      <c r="B5859"/>
      <c r="C5859"/>
      <c r="D5859" s="5"/>
    </row>
    <row r="5860" spans="1:4" s="1" customFormat="1" ht="13.5" customHeight="1" x14ac:dyDescent="0.55000000000000004">
      <c r="A5860" s="5"/>
      <c r="B5860"/>
      <c r="C5860"/>
      <c r="D5860" s="5"/>
    </row>
    <row r="5861" spans="1:4" s="1" customFormat="1" ht="13.5" customHeight="1" x14ac:dyDescent="0.55000000000000004">
      <c r="A5861" s="5"/>
      <c r="B5861"/>
      <c r="C5861"/>
      <c r="D5861" s="5"/>
    </row>
    <row r="5862" spans="1:4" s="1" customFormat="1" ht="13.5" customHeight="1" x14ac:dyDescent="0.55000000000000004">
      <c r="A5862" s="5"/>
      <c r="B5862"/>
      <c r="C5862"/>
      <c r="D5862" s="5"/>
    </row>
    <row r="5863" spans="1:4" s="1" customFormat="1" ht="13.5" customHeight="1" x14ac:dyDescent="0.55000000000000004">
      <c r="A5863" s="5"/>
      <c r="B5863"/>
      <c r="C5863"/>
      <c r="D5863" s="5"/>
    </row>
    <row r="5864" spans="1:4" s="1" customFormat="1" ht="13.5" customHeight="1" x14ac:dyDescent="0.55000000000000004">
      <c r="A5864" s="5"/>
      <c r="B5864"/>
      <c r="C5864"/>
      <c r="D5864" s="5"/>
    </row>
    <row r="5865" spans="1:4" s="1" customFormat="1" ht="13.5" customHeight="1" x14ac:dyDescent="0.55000000000000004">
      <c r="A5865" s="5"/>
      <c r="B5865"/>
      <c r="C5865"/>
      <c r="D5865" s="5"/>
    </row>
    <row r="5866" spans="1:4" s="1" customFormat="1" ht="13.5" customHeight="1" x14ac:dyDescent="0.55000000000000004">
      <c r="A5866" s="5"/>
      <c r="B5866"/>
      <c r="C5866"/>
      <c r="D5866" s="5"/>
    </row>
    <row r="5867" spans="1:4" s="1" customFormat="1" ht="13.5" customHeight="1" x14ac:dyDescent="0.55000000000000004">
      <c r="A5867" s="5"/>
      <c r="B5867"/>
      <c r="C5867"/>
      <c r="D5867" s="5"/>
    </row>
    <row r="5868" spans="1:4" s="1" customFormat="1" x14ac:dyDescent="0.55000000000000004">
      <c r="A5868" s="5"/>
      <c r="B5868"/>
      <c r="C5868"/>
      <c r="D5868" s="5"/>
    </row>
    <row r="5869" spans="1:4" s="1" customFormat="1" x14ac:dyDescent="0.55000000000000004">
      <c r="A5869" s="5"/>
      <c r="B5869"/>
      <c r="C5869"/>
      <c r="D5869" s="5"/>
    </row>
    <row r="5870" spans="1:4" s="1" customFormat="1" x14ac:dyDescent="0.55000000000000004">
      <c r="A5870" s="5"/>
      <c r="B5870"/>
      <c r="C5870"/>
      <c r="D5870" s="5"/>
    </row>
    <row r="5871" spans="1:4" s="1" customFormat="1" x14ac:dyDescent="0.55000000000000004">
      <c r="A5871" s="5"/>
      <c r="B5871"/>
      <c r="C5871"/>
      <c r="D5871" s="5"/>
    </row>
    <row r="5872" spans="1:4" s="1" customFormat="1" x14ac:dyDescent="0.55000000000000004">
      <c r="A5872" s="5"/>
      <c r="B5872"/>
      <c r="C5872"/>
      <c r="D5872" s="5"/>
    </row>
    <row r="5873" spans="1:4" s="1" customFormat="1" x14ac:dyDescent="0.55000000000000004">
      <c r="A5873" s="5"/>
      <c r="B5873"/>
      <c r="C5873"/>
      <c r="D5873" s="5"/>
    </row>
    <row r="5874" spans="1:4" s="1" customFormat="1" x14ac:dyDescent="0.55000000000000004">
      <c r="A5874" s="5"/>
      <c r="B5874"/>
      <c r="C5874"/>
      <c r="D5874" s="5"/>
    </row>
    <row r="5875" spans="1:4" s="1" customFormat="1" x14ac:dyDescent="0.55000000000000004">
      <c r="A5875" s="5"/>
      <c r="B5875"/>
      <c r="C5875"/>
      <c r="D5875" s="5"/>
    </row>
    <row r="5876" spans="1:4" s="1" customFormat="1" ht="13.5" customHeight="1" x14ac:dyDescent="0.55000000000000004">
      <c r="A5876" s="5"/>
      <c r="B5876"/>
      <c r="C5876"/>
      <c r="D5876" s="5"/>
    </row>
    <row r="5877" spans="1:4" s="1" customFormat="1" ht="13.5" customHeight="1" x14ac:dyDescent="0.55000000000000004">
      <c r="A5877" s="5"/>
      <c r="B5877"/>
      <c r="C5877"/>
      <c r="D5877" s="5"/>
    </row>
    <row r="5878" spans="1:4" s="1" customFormat="1" ht="13.5" customHeight="1" x14ac:dyDescent="0.55000000000000004">
      <c r="A5878" s="5"/>
      <c r="B5878"/>
      <c r="C5878"/>
      <c r="D5878" s="5"/>
    </row>
    <row r="5879" spans="1:4" s="1" customFormat="1" x14ac:dyDescent="0.55000000000000004">
      <c r="A5879" s="5"/>
      <c r="B5879"/>
      <c r="C5879"/>
      <c r="D5879" s="5"/>
    </row>
    <row r="5880" spans="1:4" s="1" customFormat="1" x14ac:dyDescent="0.55000000000000004">
      <c r="A5880" s="5"/>
      <c r="B5880"/>
      <c r="C5880"/>
      <c r="D5880" s="5"/>
    </row>
    <row r="5881" spans="1:4" s="1" customFormat="1" x14ac:dyDescent="0.55000000000000004">
      <c r="A5881" s="5"/>
      <c r="B5881"/>
      <c r="C5881"/>
      <c r="D5881" s="5"/>
    </row>
    <row r="5882" spans="1:4" s="1" customFormat="1" x14ac:dyDescent="0.55000000000000004">
      <c r="A5882" s="5"/>
      <c r="B5882"/>
      <c r="C5882"/>
      <c r="D5882" s="5"/>
    </row>
    <row r="5883" spans="1:4" s="1" customFormat="1" x14ac:dyDescent="0.55000000000000004">
      <c r="A5883" s="5"/>
      <c r="B5883"/>
      <c r="C5883"/>
      <c r="D5883" s="5"/>
    </row>
    <row r="5884" spans="1:4" s="1" customFormat="1" x14ac:dyDescent="0.55000000000000004">
      <c r="A5884" s="5"/>
      <c r="B5884"/>
      <c r="C5884"/>
      <c r="D5884" s="5"/>
    </row>
    <row r="5885" spans="1:4" s="1" customFormat="1" x14ac:dyDescent="0.55000000000000004">
      <c r="A5885" s="5"/>
      <c r="B5885"/>
      <c r="C5885"/>
      <c r="D5885" s="5"/>
    </row>
    <row r="5886" spans="1:4" s="1" customFormat="1" x14ac:dyDescent="0.55000000000000004">
      <c r="A5886" s="5"/>
      <c r="B5886"/>
      <c r="C5886"/>
      <c r="D5886" s="5"/>
    </row>
    <row r="5887" spans="1:4" s="1" customFormat="1" x14ac:dyDescent="0.55000000000000004">
      <c r="A5887" s="5"/>
      <c r="B5887"/>
      <c r="C5887"/>
      <c r="D5887" s="5"/>
    </row>
    <row r="5888" spans="1:4" s="1" customFormat="1" x14ac:dyDescent="0.55000000000000004">
      <c r="A5888" s="5"/>
      <c r="B5888"/>
      <c r="C5888"/>
      <c r="D5888" s="5"/>
    </row>
    <row r="5889" spans="1:4" s="1" customFormat="1" ht="13.5" customHeight="1" x14ac:dyDescent="0.55000000000000004">
      <c r="A5889" s="5"/>
      <c r="B5889"/>
      <c r="C5889"/>
      <c r="D5889" s="5"/>
    </row>
    <row r="5890" spans="1:4" s="1" customFormat="1" ht="13.5" customHeight="1" x14ac:dyDescent="0.55000000000000004">
      <c r="A5890" s="5"/>
      <c r="B5890"/>
      <c r="C5890"/>
      <c r="D5890" s="5"/>
    </row>
    <row r="5891" spans="1:4" s="1" customFormat="1" ht="13.5" customHeight="1" x14ac:dyDescent="0.55000000000000004">
      <c r="A5891" s="5"/>
      <c r="B5891"/>
      <c r="C5891"/>
      <c r="D5891" s="5"/>
    </row>
    <row r="5892" spans="1:4" s="1" customFormat="1" ht="13.5" customHeight="1" x14ac:dyDescent="0.55000000000000004">
      <c r="A5892" s="5"/>
      <c r="B5892"/>
      <c r="C5892"/>
      <c r="D5892" s="5"/>
    </row>
    <row r="5893" spans="1:4" s="1" customFormat="1" ht="13.5" customHeight="1" x14ac:dyDescent="0.55000000000000004">
      <c r="A5893" s="5"/>
      <c r="B5893"/>
      <c r="C5893"/>
      <c r="D5893" s="5"/>
    </row>
    <row r="5894" spans="1:4" s="1" customFormat="1" ht="13.5" customHeight="1" x14ac:dyDescent="0.55000000000000004">
      <c r="A5894" s="5"/>
      <c r="B5894"/>
      <c r="C5894"/>
      <c r="D5894" s="5"/>
    </row>
    <row r="5895" spans="1:4" s="1" customFormat="1" ht="13.5" customHeight="1" x14ac:dyDescent="0.55000000000000004">
      <c r="A5895" s="5"/>
      <c r="B5895"/>
      <c r="C5895"/>
      <c r="D5895" s="5"/>
    </row>
    <row r="5896" spans="1:4" s="1" customFormat="1" ht="13.5" customHeight="1" x14ac:dyDescent="0.55000000000000004">
      <c r="A5896" s="5"/>
      <c r="B5896"/>
      <c r="C5896"/>
      <c r="D5896" s="5"/>
    </row>
    <row r="5897" spans="1:4" s="1" customFormat="1" ht="13.5" customHeight="1" x14ac:dyDescent="0.55000000000000004">
      <c r="A5897" s="5"/>
      <c r="B5897"/>
      <c r="C5897"/>
      <c r="D5897" s="5"/>
    </row>
    <row r="5898" spans="1:4" s="1" customFormat="1" x14ac:dyDescent="0.55000000000000004">
      <c r="A5898" s="5"/>
      <c r="B5898"/>
      <c r="C5898"/>
      <c r="D5898" s="5"/>
    </row>
    <row r="5899" spans="1:4" s="1" customFormat="1" x14ac:dyDescent="0.55000000000000004">
      <c r="A5899" s="5"/>
      <c r="B5899"/>
      <c r="C5899"/>
      <c r="D5899" s="5"/>
    </row>
    <row r="5900" spans="1:4" s="1" customFormat="1" x14ac:dyDescent="0.55000000000000004">
      <c r="A5900" s="5"/>
      <c r="B5900"/>
      <c r="C5900"/>
      <c r="D5900" s="5"/>
    </row>
    <row r="5901" spans="1:4" s="1" customFormat="1" x14ac:dyDescent="0.55000000000000004">
      <c r="A5901" s="5"/>
      <c r="B5901"/>
      <c r="C5901"/>
      <c r="D5901" s="5"/>
    </row>
    <row r="5902" spans="1:4" s="1" customFormat="1" x14ac:dyDescent="0.55000000000000004">
      <c r="A5902" s="5"/>
      <c r="B5902"/>
      <c r="C5902"/>
      <c r="D5902" s="5"/>
    </row>
    <row r="5903" spans="1:4" s="1" customFormat="1" x14ac:dyDescent="0.55000000000000004">
      <c r="A5903" s="5"/>
      <c r="B5903"/>
      <c r="C5903"/>
      <c r="D5903" s="5"/>
    </row>
    <row r="5904" spans="1:4" s="1" customFormat="1" x14ac:dyDescent="0.55000000000000004">
      <c r="A5904" s="5"/>
      <c r="B5904"/>
      <c r="C5904"/>
      <c r="D5904" s="5"/>
    </row>
    <row r="5905" spans="1:4" s="1" customFormat="1" x14ac:dyDescent="0.55000000000000004">
      <c r="A5905" s="5"/>
      <c r="B5905"/>
      <c r="C5905"/>
      <c r="D5905" s="5"/>
    </row>
    <row r="5906" spans="1:4" s="1" customFormat="1" ht="13.5" customHeight="1" x14ac:dyDescent="0.55000000000000004">
      <c r="A5906" s="5"/>
      <c r="B5906"/>
      <c r="C5906"/>
      <c r="D5906" s="5"/>
    </row>
    <row r="5907" spans="1:4" s="1" customFormat="1" ht="13.5" customHeight="1" x14ac:dyDescent="0.55000000000000004">
      <c r="A5907" s="5"/>
      <c r="B5907"/>
      <c r="C5907"/>
      <c r="D5907" s="5"/>
    </row>
    <row r="5908" spans="1:4" s="1" customFormat="1" ht="13.5" customHeight="1" x14ac:dyDescent="0.55000000000000004">
      <c r="A5908" s="5"/>
      <c r="B5908"/>
      <c r="C5908"/>
      <c r="D5908" s="5"/>
    </row>
    <row r="5909" spans="1:4" s="1" customFormat="1" x14ac:dyDescent="0.55000000000000004">
      <c r="A5909" s="5"/>
      <c r="B5909"/>
      <c r="C5909"/>
      <c r="D5909" s="5"/>
    </row>
    <row r="5910" spans="1:4" s="1" customFormat="1" x14ac:dyDescent="0.55000000000000004">
      <c r="A5910" s="5"/>
      <c r="B5910"/>
      <c r="C5910"/>
      <c r="D5910" s="5"/>
    </row>
    <row r="5911" spans="1:4" s="1" customFormat="1" x14ac:dyDescent="0.55000000000000004">
      <c r="A5911" s="5"/>
      <c r="B5911"/>
      <c r="C5911"/>
      <c r="D5911" s="5"/>
    </row>
    <row r="5912" spans="1:4" s="1" customFormat="1" x14ac:dyDescent="0.55000000000000004">
      <c r="A5912" s="5"/>
      <c r="B5912"/>
      <c r="C5912"/>
      <c r="D5912" s="5"/>
    </row>
    <row r="5913" spans="1:4" s="1" customFormat="1" x14ac:dyDescent="0.55000000000000004">
      <c r="A5913" s="5"/>
      <c r="B5913"/>
      <c r="C5913"/>
      <c r="D5913" s="5"/>
    </row>
    <row r="5914" spans="1:4" s="1" customFormat="1" x14ac:dyDescent="0.55000000000000004">
      <c r="A5914" s="5"/>
      <c r="B5914"/>
      <c r="C5914"/>
      <c r="D5914" s="5"/>
    </row>
    <row r="5915" spans="1:4" s="1" customFormat="1" x14ac:dyDescent="0.55000000000000004">
      <c r="A5915" s="5"/>
      <c r="B5915"/>
      <c r="C5915"/>
      <c r="D5915" s="5"/>
    </row>
    <row r="5916" spans="1:4" s="1" customFormat="1" x14ac:dyDescent="0.55000000000000004">
      <c r="A5916" s="5"/>
      <c r="B5916"/>
      <c r="C5916"/>
      <c r="D5916" s="5"/>
    </row>
    <row r="5917" spans="1:4" s="1" customFormat="1" x14ac:dyDescent="0.55000000000000004">
      <c r="A5917" s="5"/>
      <c r="B5917"/>
      <c r="C5917"/>
      <c r="D5917" s="5"/>
    </row>
    <row r="5918" spans="1:4" s="1" customFormat="1" x14ac:dyDescent="0.55000000000000004">
      <c r="A5918" s="5"/>
      <c r="B5918"/>
      <c r="C5918"/>
      <c r="D5918" s="5"/>
    </row>
    <row r="5919" spans="1:4" s="1" customFormat="1" ht="13.5" customHeight="1" x14ac:dyDescent="0.55000000000000004">
      <c r="A5919" s="5"/>
      <c r="B5919"/>
      <c r="C5919"/>
      <c r="D5919" s="5"/>
    </row>
    <row r="5920" spans="1:4" s="1" customFormat="1" ht="13.5" customHeight="1" x14ac:dyDescent="0.55000000000000004">
      <c r="A5920" s="5"/>
      <c r="B5920"/>
      <c r="C5920"/>
      <c r="D5920" s="5"/>
    </row>
    <row r="5921" spans="1:4" s="1" customFormat="1" ht="13.5" customHeight="1" x14ac:dyDescent="0.55000000000000004">
      <c r="A5921" s="5"/>
      <c r="B5921"/>
      <c r="C5921"/>
      <c r="D5921" s="5"/>
    </row>
    <row r="5922" spans="1:4" s="1" customFormat="1" ht="13.5" customHeight="1" x14ac:dyDescent="0.55000000000000004">
      <c r="A5922" s="5"/>
      <c r="B5922"/>
      <c r="C5922"/>
      <c r="D5922" s="5"/>
    </row>
    <row r="5923" spans="1:4" s="1" customFormat="1" ht="13.5" customHeight="1" x14ac:dyDescent="0.55000000000000004">
      <c r="A5923" s="5"/>
      <c r="B5923"/>
      <c r="C5923"/>
      <c r="D5923" s="5"/>
    </row>
    <row r="5924" spans="1:4" s="1" customFormat="1" ht="13.5" customHeight="1" x14ac:dyDescent="0.55000000000000004">
      <c r="A5924" s="5"/>
      <c r="B5924"/>
      <c r="C5924"/>
      <c r="D5924" s="5"/>
    </row>
    <row r="5925" spans="1:4" s="1" customFormat="1" ht="13.5" customHeight="1" x14ac:dyDescent="0.55000000000000004">
      <c r="A5925" s="5"/>
      <c r="B5925"/>
      <c r="C5925"/>
      <c r="D5925" s="5"/>
    </row>
    <row r="5926" spans="1:4" s="1" customFormat="1" ht="13.5" customHeight="1" x14ac:dyDescent="0.55000000000000004">
      <c r="A5926" s="5"/>
      <c r="B5926"/>
      <c r="C5926"/>
      <c r="D5926" s="5"/>
    </row>
    <row r="5927" spans="1:4" s="1" customFormat="1" ht="13.5" customHeight="1" x14ac:dyDescent="0.55000000000000004">
      <c r="A5927" s="5"/>
      <c r="B5927"/>
      <c r="C5927"/>
      <c r="D5927" s="5"/>
    </row>
    <row r="5928" spans="1:4" s="1" customFormat="1" x14ac:dyDescent="0.55000000000000004">
      <c r="A5928" s="5"/>
      <c r="B5928"/>
      <c r="C5928"/>
      <c r="D5928" s="5"/>
    </row>
    <row r="5929" spans="1:4" s="1" customFormat="1" x14ac:dyDescent="0.55000000000000004">
      <c r="A5929" s="5"/>
      <c r="B5929"/>
      <c r="C5929"/>
      <c r="D5929" s="5"/>
    </row>
    <row r="5930" spans="1:4" s="1" customFormat="1" x14ac:dyDescent="0.55000000000000004">
      <c r="A5930" s="5"/>
      <c r="B5930"/>
      <c r="C5930"/>
      <c r="D5930" s="5"/>
    </row>
    <row r="5931" spans="1:4" s="1" customFormat="1" x14ac:dyDescent="0.55000000000000004">
      <c r="A5931" s="5"/>
      <c r="B5931"/>
      <c r="C5931"/>
      <c r="D5931" s="5"/>
    </row>
    <row r="5932" spans="1:4" s="1" customFormat="1" x14ac:dyDescent="0.55000000000000004">
      <c r="A5932" s="5"/>
      <c r="B5932"/>
      <c r="C5932"/>
      <c r="D5932" s="5"/>
    </row>
    <row r="5933" spans="1:4" s="1" customFormat="1" x14ac:dyDescent="0.55000000000000004">
      <c r="A5933" s="5"/>
      <c r="B5933"/>
      <c r="C5933"/>
      <c r="D5933" s="5"/>
    </row>
    <row r="5934" spans="1:4" s="1" customFormat="1" x14ac:dyDescent="0.55000000000000004">
      <c r="A5934" s="5"/>
      <c r="B5934"/>
      <c r="C5934"/>
      <c r="D5934" s="5"/>
    </row>
    <row r="5935" spans="1:4" s="1" customFormat="1" x14ac:dyDescent="0.55000000000000004">
      <c r="A5935" s="5"/>
      <c r="B5935"/>
      <c r="C5935"/>
      <c r="D5935" s="5"/>
    </row>
    <row r="5936" spans="1:4" s="1" customFormat="1" ht="13.5" customHeight="1" x14ac:dyDescent="0.55000000000000004">
      <c r="A5936" s="5"/>
      <c r="B5936"/>
      <c r="C5936"/>
      <c r="D5936" s="5"/>
    </row>
    <row r="5937" spans="1:4" s="1" customFormat="1" ht="13.5" customHeight="1" x14ac:dyDescent="0.55000000000000004">
      <c r="A5937" s="5"/>
      <c r="B5937"/>
      <c r="C5937"/>
      <c r="D5937" s="5"/>
    </row>
    <row r="5938" spans="1:4" s="1" customFormat="1" ht="13.5" customHeight="1" x14ac:dyDescent="0.55000000000000004">
      <c r="A5938" s="5"/>
      <c r="B5938"/>
      <c r="C5938"/>
      <c r="D5938" s="5"/>
    </row>
    <row r="5939" spans="1:4" s="1" customFormat="1" x14ac:dyDescent="0.55000000000000004">
      <c r="A5939" s="5"/>
      <c r="B5939"/>
      <c r="C5939"/>
      <c r="D5939" s="5"/>
    </row>
    <row r="5940" spans="1:4" s="1" customFormat="1" x14ac:dyDescent="0.55000000000000004">
      <c r="A5940" s="5"/>
      <c r="B5940"/>
      <c r="C5940"/>
      <c r="D5940" s="5"/>
    </row>
    <row r="5941" spans="1:4" s="1" customFormat="1" x14ac:dyDescent="0.55000000000000004">
      <c r="A5941" s="5"/>
      <c r="B5941"/>
      <c r="C5941"/>
      <c r="D5941" s="5"/>
    </row>
    <row r="5942" spans="1:4" s="1" customFormat="1" x14ac:dyDescent="0.55000000000000004">
      <c r="A5942" s="5"/>
      <c r="B5942"/>
      <c r="C5942"/>
      <c r="D5942" s="5"/>
    </row>
    <row r="5943" spans="1:4" s="1" customFormat="1" x14ac:dyDescent="0.55000000000000004">
      <c r="A5943" s="5"/>
      <c r="B5943"/>
      <c r="C5943"/>
      <c r="D5943" s="5"/>
    </row>
    <row r="5944" spans="1:4" s="1" customFormat="1" x14ac:dyDescent="0.55000000000000004">
      <c r="A5944" s="5"/>
      <c r="B5944"/>
      <c r="C5944"/>
      <c r="D5944" s="5"/>
    </row>
    <row r="5945" spans="1:4" s="1" customFormat="1" x14ac:dyDescent="0.55000000000000004">
      <c r="A5945" s="5"/>
      <c r="B5945"/>
      <c r="C5945"/>
      <c r="D5945" s="5"/>
    </row>
    <row r="5946" spans="1:4" s="1" customFormat="1" x14ac:dyDescent="0.55000000000000004">
      <c r="A5946" s="5"/>
      <c r="B5946"/>
      <c r="C5946"/>
      <c r="D5946" s="5"/>
    </row>
    <row r="5947" spans="1:4" s="1" customFormat="1" x14ac:dyDescent="0.55000000000000004">
      <c r="A5947" s="5"/>
      <c r="B5947"/>
      <c r="C5947"/>
      <c r="D5947" s="5"/>
    </row>
    <row r="5948" spans="1:4" s="1" customFormat="1" x14ac:dyDescent="0.55000000000000004">
      <c r="A5948" s="5"/>
      <c r="B5948"/>
      <c r="C5948"/>
      <c r="D5948" s="5"/>
    </row>
    <row r="5949" spans="1:4" s="1" customFormat="1" ht="13.5" customHeight="1" x14ac:dyDescent="0.55000000000000004">
      <c r="A5949" s="5"/>
      <c r="B5949"/>
      <c r="C5949"/>
      <c r="D5949" s="5"/>
    </row>
    <row r="5950" spans="1:4" s="1" customFormat="1" ht="13.5" customHeight="1" x14ac:dyDescent="0.55000000000000004">
      <c r="A5950" s="5"/>
      <c r="B5950"/>
      <c r="C5950"/>
      <c r="D5950" s="5"/>
    </row>
    <row r="5951" spans="1:4" s="1" customFormat="1" ht="13.5" customHeight="1" x14ac:dyDescent="0.55000000000000004">
      <c r="A5951" s="5"/>
      <c r="B5951"/>
      <c r="C5951"/>
      <c r="D5951" s="5"/>
    </row>
    <row r="5952" spans="1:4" s="1" customFormat="1" ht="13.5" customHeight="1" x14ac:dyDescent="0.55000000000000004">
      <c r="A5952" s="5"/>
      <c r="B5952"/>
      <c r="C5952"/>
      <c r="D5952" s="5"/>
    </row>
    <row r="5953" spans="1:4" s="1" customFormat="1" ht="13.5" customHeight="1" x14ac:dyDescent="0.55000000000000004">
      <c r="A5953" s="5"/>
      <c r="B5953"/>
      <c r="C5953"/>
      <c r="D5953" s="5"/>
    </row>
    <row r="5954" spans="1:4" s="1" customFormat="1" ht="13.5" customHeight="1" x14ac:dyDescent="0.55000000000000004">
      <c r="A5954" s="5"/>
      <c r="B5954"/>
      <c r="C5954"/>
      <c r="D5954" s="5"/>
    </row>
    <row r="5955" spans="1:4" s="1" customFormat="1" ht="13.5" customHeight="1" x14ac:dyDescent="0.55000000000000004">
      <c r="A5955" s="5"/>
      <c r="B5955"/>
      <c r="C5955"/>
      <c r="D5955" s="5"/>
    </row>
    <row r="5956" spans="1:4" s="1" customFormat="1" ht="13.5" customHeight="1" x14ac:dyDescent="0.55000000000000004">
      <c r="A5956" s="5"/>
      <c r="B5956"/>
      <c r="C5956"/>
      <c r="D5956" s="5"/>
    </row>
    <row r="5957" spans="1:4" s="1" customFormat="1" ht="13.5" customHeight="1" x14ac:dyDescent="0.55000000000000004">
      <c r="A5957" s="5"/>
      <c r="B5957"/>
      <c r="C5957"/>
      <c r="D5957" s="5"/>
    </row>
    <row r="5958" spans="1:4" s="1" customFormat="1" x14ac:dyDescent="0.55000000000000004">
      <c r="A5958" s="5"/>
      <c r="B5958"/>
      <c r="C5958"/>
      <c r="D5958" s="5"/>
    </row>
    <row r="5959" spans="1:4" s="1" customFormat="1" x14ac:dyDescent="0.55000000000000004">
      <c r="A5959" s="5"/>
      <c r="B5959"/>
      <c r="C5959"/>
      <c r="D5959" s="5"/>
    </row>
    <row r="5960" spans="1:4" s="1" customFormat="1" x14ac:dyDescent="0.55000000000000004">
      <c r="A5960" s="5"/>
      <c r="B5960"/>
      <c r="C5960"/>
      <c r="D5960" s="5"/>
    </row>
    <row r="5961" spans="1:4" s="1" customFormat="1" x14ac:dyDescent="0.55000000000000004">
      <c r="A5961" s="5"/>
      <c r="B5961"/>
      <c r="C5961"/>
      <c r="D5961" s="5"/>
    </row>
    <row r="5962" spans="1:4" s="1" customFormat="1" x14ac:dyDescent="0.55000000000000004">
      <c r="A5962" s="5"/>
      <c r="B5962"/>
      <c r="C5962"/>
      <c r="D5962" s="5"/>
    </row>
    <row r="5963" spans="1:4" s="1" customFormat="1" x14ac:dyDescent="0.55000000000000004">
      <c r="A5963" s="5"/>
      <c r="B5963"/>
      <c r="C5963"/>
      <c r="D5963" s="5"/>
    </row>
    <row r="5964" spans="1:4" s="1" customFormat="1" x14ac:dyDescent="0.55000000000000004">
      <c r="A5964" s="5"/>
      <c r="B5964"/>
      <c r="C5964"/>
      <c r="D5964" s="5"/>
    </row>
    <row r="5965" spans="1:4" s="1" customFormat="1" x14ac:dyDescent="0.55000000000000004">
      <c r="A5965" s="5"/>
      <c r="B5965"/>
      <c r="C5965"/>
      <c r="D5965" s="5"/>
    </row>
    <row r="5966" spans="1:4" s="1" customFormat="1" ht="13.5" customHeight="1" x14ac:dyDescent="0.55000000000000004">
      <c r="A5966" s="5"/>
      <c r="B5966"/>
      <c r="C5966"/>
      <c r="D5966" s="5"/>
    </row>
    <row r="5967" spans="1:4" s="1" customFormat="1" ht="13.5" customHeight="1" x14ac:dyDescent="0.55000000000000004">
      <c r="A5967" s="5"/>
      <c r="B5967"/>
      <c r="C5967"/>
      <c r="D5967" s="5"/>
    </row>
    <row r="5968" spans="1:4" s="1" customFormat="1" ht="13.5" customHeight="1" x14ac:dyDescent="0.55000000000000004">
      <c r="A5968" s="5"/>
      <c r="B5968"/>
      <c r="C5968"/>
      <c r="D5968" s="5"/>
    </row>
    <row r="5969" spans="1:4" s="1" customFormat="1" x14ac:dyDescent="0.55000000000000004">
      <c r="A5969" s="5"/>
      <c r="B5969"/>
      <c r="C5969"/>
      <c r="D5969" s="5"/>
    </row>
    <row r="5970" spans="1:4" s="1" customFormat="1" x14ac:dyDescent="0.55000000000000004">
      <c r="A5970" s="5"/>
      <c r="B5970"/>
      <c r="C5970"/>
      <c r="D5970" s="5"/>
    </row>
    <row r="5971" spans="1:4" s="1" customFormat="1" x14ac:dyDescent="0.55000000000000004">
      <c r="A5971" s="5"/>
      <c r="B5971"/>
      <c r="C5971"/>
      <c r="D5971" s="5"/>
    </row>
    <row r="5972" spans="1:4" s="1" customFormat="1" x14ac:dyDescent="0.55000000000000004">
      <c r="A5972" s="5"/>
      <c r="B5972"/>
      <c r="C5972"/>
      <c r="D5972" s="5"/>
    </row>
    <row r="5973" spans="1:4" s="1" customFormat="1" x14ac:dyDescent="0.55000000000000004">
      <c r="A5973" s="5"/>
      <c r="B5973"/>
      <c r="C5973"/>
      <c r="D5973" s="5"/>
    </row>
    <row r="5974" spans="1:4" s="1" customFormat="1" x14ac:dyDescent="0.55000000000000004">
      <c r="A5974" s="5"/>
      <c r="B5974"/>
      <c r="C5974"/>
      <c r="D5974" s="5"/>
    </row>
    <row r="5975" spans="1:4" s="1" customFormat="1" x14ac:dyDescent="0.55000000000000004">
      <c r="A5975" s="5"/>
      <c r="B5975"/>
      <c r="C5975"/>
      <c r="D5975" s="5"/>
    </row>
    <row r="5976" spans="1:4" s="1" customFormat="1" x14ac:dyDescent="0.55000000000000004">
      <c r="A5976" s="5"/>
      <c r="B5976"/>
      <c r="C5976"/>
      <c r="D5976" s="5"/>
    </row>
    <row r="5977" spans="1:4" s="1" customFormat="1" x14ac:dyDescent="0.55000000000000004">
      <c r="A5977" s="5"/>
      <c r="B5977"/>
      <c r="C5977"/>
      <c r="D5977" s="5"/>
    </row>
    <row r="5978" spans="1:4" s="1" customFormat="1" x14ac:dyDescent="0.55000000000000004">
      <c r="A5978" s="5"/>
      <c r="B5978"/>
      <c r="C5978"/>
      <c r="D5978" s="5"/>
    </row>
    <row r="5979" spans="1:4" s="1" customFormat="1" ht="13.5" customHeight="1" x14ac:dyDescent="0.55000000000000004">
      <c r="A5979" s="5"/>
      <c r="B5979"/>
      <c r="C5979"/>
      <c r="D5979" s="5"/>
    </row>
    <row r="5980" spans="1:4" s="1" customFormat="1" ht="13.5" customHeight="1" x14ac:dyDescent="0.55000000000000004">
      <c r="A5980" s="5"/>
      <c r="B5980"/>
      <c r="C5980"/>
      <c r="D5980" s="5"/>
    </row>
    <row r="5981" spans="1:4" s="1" customFormat="1" ht="13.5" customHeight="1" x14ac:dyDescent="0.55000000000000004">
      <c r="A5981" s="5"/>
      <c r="B5981"/>
      <c r="C5981"/>
      <c r="D5981" s="5"/>
    </row>
    <row r="5982" spans="1:4" s="1" customFormat="1" ht="13.5" customHeight="1" x14ac:dyDescent="0.55000000000000004">
      <c r="A5982" s="5"/>
      <c r="B5982"/>
      <c r="C5982"/>
      <c r="D5982" s="5"/>
    </row>
    <row r="5983" spans="1:4" s="1" customFormat="1" ht="13.5" customHeight="1" x14ac:dyDescent="0.55000000000000004">
      <c r="A5983" s="5"/>
      <c r="B5983"/>
      <c r="C5983"/>
      <c r="D5983" s="5"/>
    </row>
    <row r="5984" spans="1:4" s="1" customFormat="1" ht="13.5" customHeight="1" x14ac:dyDescent="0.55000000000000004">
      <c r="A5984" s="5"/>
      <c r="B5984"/>
      <c r="C5984"/>
      <c r="D5984" s="5"/>
    </row>
    <row r="5985" spans="1:4" s="1" customFormat="1" ht="13.5" customHeight="1" x14ac:dyDescent="0.55000000000000004">
      <c r="A5985" s="5"/>
      <c r="B5985"/>
      <c r="C5985"/>
      <c r="D5985" s="5"/>
    </row>
    <row r="5986" spans="1:4" s="1" customFormat="1" ht="13.5" customHeight="1" x14ac:dyDescent="0.55000000000000004">
      <c r="A5986" s="5"/>
      <c r="B5986"/>
      <c r="C5986"/>
      <c r="D5986" s="5"/>
    </row>
    <row r="5987" spans="1:4" s="1" customFormat="1" x14ac:dyDescent="0.55000000000000004">
      <c r="A5987" s="5"/>
      <c r="B5987"/>
      <c r="C5987"/>
      <c r="D5987" s="5"/>
    </row>
    <row r="5988" spans="1:4" s="1" customFormat="1" x14ac:dyDescent="0.55000000000000004">
      <c r="A5988" s="5"/>
      <c r="B5988"/>
      <c r="C5988"/>
      <c r="D5988" s="5"/>
    </row>
    <row r="5989" spans="1:4" s="1" customFormat="1" x14ac:dyDescent="0.55000000000000004">
      <c r="A5989" s="5"/>
      <c r="B5989"/>
      <c r="C5989"/>
      <c r="D5989" s="5"/>
    </row>
    <row r="5990" spans="1:4" s="1" customFormat="1" x14ac:dyDescent="0.55000000000000004">
      <c r="A5990" s="5"/>
      <c r="B5990"/>
      <c r="C5990"/>
      <c r="D5990" s="5"/>
    </row>
    <row r="5991" spans="1:4" s="1" customFormat="1" x14ac:dyDescent="0.55000000000000004">
      <c r="A5991" s="5"/>
      <c r="B5991"/>
      <c r="C5991"/>
      <c r="D5991" s="5"/>
    </row>
    <row r="5992" spans="1:4" s="1" customFormat="1" x14ac:dyDescent="0.55000000000000004">
      <c r="A5992" s="5"/>
      <c r="B5992"/>
      <c r="C5992"/>
      <c r="D5992" s="5"/>
    </row>
    <row r="5993" spans="1:4" s="1" customFormat="1" x14ac:dyDescent="0.55000000000000004">
      <c r="A5993" s="5"/>
      <c r="B5993"/>
      <c r="C5993"/>
      <c r="D5993" s="5"/>
    </row>
    <row r="5994" spans="1:4" s="1" customFormat="1" x14ac:dyDescent="0.55000000000000004">
      <c r="A5994" s="5"/>
      <c r="B5994"/>
      <c r="C5994"/>
      <c r="D5994" s="5"/>
    </row>
    <row r="5995" spans="1:4" s="1" customFormat="1" ht="13.5" customHeight="1" x14ac:dyDescent="0.55000000000000004">
      <c r="A5995" s="5"/>
      <c r="B5995"/>
      <c r="C5995"/>
      <c r="D5995" s="5"/>
    </row>
    <row r="5996" spans="1:4" s="1" customFormat="1" ht="13.5" customHeight="1" x14ac:dyDescent="0.55000000000000004">
      <c r="A5996" s="5"/>
      <c r="B5996"/>
      <c r="C5996"/>
      <c r="D5996" s="5"/>
    </row>
    <row r="5997" spans="1:4" s="1" customFormat="1" ht="13.5" customHeight="1" x14ac:dyDescent="0.55000000000000004">
      <c r="A5997" s="5"/>
      <c r="B5997"/>
      <c r="C5997"/>
      <c r="D5997" s="5"/>
    </row>
    <row r="5998" spans="1:4" s="1" customFormat="1" x14ac:dyDescent="0.55000000000000004">
      <c r="A5998" s="5"/>
      <c r="B5998"/>
      <c r="C5998"/>
      <c r="D5998" s="5"/>
    </row>
    <row r="5999" spans="1:4" s="1" customFormat="1" x14ac:dyDescent="0.55000000000000004">
      <c r="A5999" s="5"/>
      <c r="B5999"/>
      <c r="C5999"/>
      <c r="D5999" s="5"/>
    </row>
    <row r="6000" spans="1:4" s="1" customFormat="1" x14ac:dyDescent="0.55000000000000004">
      <c r="A6000" s="5"/>
      <c r="B6000"/>
      <c r="C6000"/>
      <c r="D6000" s="5"/>
    </row>
    <row r="6001" spans="1:4" s="1" customFormat="1" x14ac:dyDescent="0.55000000000000004">
      <c r="A6001" s="5"/>
      <c r="B6001"/>
      <c r="C6001"/>
      <c r="D6001" s="5"/>
    </row>
    <row r="6002" spans="1:4" s="1" customFormat="1" x14ac:dyDescent="0.55000000000000004">
      <c r="A6002" s="5"/>
      <c r="B6002"/>
      <c r="C6002"/>
      <c r="D6002" s="5"/>
    </row>
    <row r="6003" spans="1:4" s="1" customFormat="1" x14ac:dyDescent="0.55000000000000004">
      <c r="A6003" s="5"/>
      <c r="B6003"/>
      <c r="C6003"/>
      <c r="D6003" s="5"/>
    </row>
    <row r="6004" spans="1:4" s="1" customFormat="1" x14ac:dyDescent="0.55000000000000004">
      <c r="A6004" s="5"/>
      <c r="B6004"/>
      <c r="C6004"/>
      <c r="D6004" s="5"/>
    </row>
    <row r="6005" spans="1:4" s="1" customFormat="1" x14ac:dyDescent="0.55000000000000004">
      <c r="A6005" s="5"/>
      <c r="B6005"/>
      <c r="C6005"/>
      <c r="D6005" s="5"/>
    </row>
    <row r="6006" spans="1:4" s="1" customFormat="1" x14ac:dyDescent="0.55000000000000004">
      <c r="A6006" s="5"/>
      <c r="B6006"/>
      <c r="C6006"/>
      <c r="D6006" s="5"/>
    </row>
    <row r="6007" spans="1:4" s="1" customFormat="1" x14ac:dyDescent="0.55000000000000004">
      <c r="A6007" s="5"/>
      <c r="B6007"/>
      <c r="C6007"/>
      <c r="D6007" s="5"/>
    </row>
    <row r="6008" spans="1:4" s="1" customFormat="1" ht="13.5" customHeight="1" x14ac:dyDescent="0.55000000000000004">
      <c r="A6008" s="5"/>
      <c r="B6008"/>
      <c r="C6008"/>
      <c r="D6008" s="5"/>
    </row>
    <row r="6009" spans="1:4" s="1" customFormat="1" ht="13.5" customHeight="1" x14ac:dyDescent="0.55000000000000004">
      <c r="A6009" s="5"/>
      <c r="B6009"/>
      <c r="C6009"/>
      <c r="D6009" s="5"/>
    </row>
    <row r="6010" spans="1:4" s="1" customFormat="1" ht="13.5" customHeight="1" x14ac:dyDescent="0.55000000000000004">
      <c r="A6010" s="5"/>
      <c r="B6010"/>
      <c r="C6010"/>
      <c r="D6010" s="5"/>
    </row>
    <row r="6011" spans="1:4" s="1" customFormat="1" ht="13.5" customHeight="1" x14ac:dyDescent="0.55000000000000004">
      <c r="A6011" s="5"/>
      <c r="B6011"/>
      <c r="C6011"/>
      <c r="D6011" s="5"/>
    </row>
    <row r="6012" spans="1:4" s="1" customFormat="1" ht="13.5" customHeight="1" x14ac:dyDescent="0.55000000000000004">
      <c r="A6012" s="5"/>
      <c r="B6012"/>
      <c r="C6012"/>
      <c r="D6012" s="5"/>
    </row>
    <row r="6013" spans="1:4" s="1" customFormat="1" ht="13.5" customHeight="1" x14ac:dyDescent="0.55000000000000004">
      <c r="A6013" s="5"/>
      <c r="B6013"/>
      <c r="C6013"/>
      <c r="D6013" s="5"/>
    </row>
    <row r="6014" spans="1:4" s="1" customFormat="1" ht="13.5" customHeight="1" x14ac:dyDescent="0.55000000000000004">
      <c r="A6014" s="5"/>
      <c r="B6014"/>
      <c r="C6014"/>
      <c r="D6014" s="5"/>
    </row>
    <row r="6015" spans="1:4" s="1" customFormat="1" ht="13.5" customHeight="1" x14ac:dyDescent="0.55000000000000004">
      <c r="A6015" s="5"/>
      <c r="B6015"/>
      <c r="C6015"/>
      <c r="D6015" s="5"/>
    </row>
    <row r="6016" spans="1:4" s="1" customFormat="1" ht="13.5" customHeight="1" x14ac:dyDescent="0.55000000000000004">
      <c r="A6016" s="5"/>
      <c r="B6016"/>
      <c r="C6016"/>
      <c r="D6016" s="5"/>
    </row>
    <row r="6017" spans="1:4" s="1" customFormat="1" x14ac:dyDescent="0.55000000000000004">
      <c r="A6017" s="5"/>
      <c r="B6017"/>
      <c r="C6017"/>
      <c r="D6017" s="5"/>
    </row>
    <row r="6018" spans="1:4" s="1" customFormat="1" x14ac:dyDescent="0.55000000000000004">
      <c r="A6018" s="5"/>
      <c r="B6018"/>
      <c r="C6018"/>
      <c r="D6018" s="5"/>
    </row>
    <row r="6019" spans="1:4" s="1" customFormat="1" x14ac:dyDescent="0.55000000000000004">
      <c r="A6019" s="5"/>
      <c r="B6019"/>
      <c r="C6019"/>
      <c r="D6019" s="5"/>
    </row>
    <row r="6020" spans="1:4" s="1" customFormat="1" x14ac:dyDescent="0.55000000000000004">
      <c r="A6020" s="5"/>
      <c r="B6020"/>
      <c r="C6020"/>
      <c r="D6020" s="5"/>
    </row>
    <row r="6021" spans="1:4" s="1" customFormat="1" x14ac:dyDescent="0.55000000000000004">
      <c r="A6021" s="5"/>
      <c r="B6021"/>
      <c r="C6021"/>
      <c r="D6021" s="5"/>
    </row>
    <row r="6022" spans="1:4" s="1" customFormat="1" x14ac:dyDescent="0.55000000000000004">
      <c r="A6022" s="5"/>
      <c r="B6022"/>
      <c r="C6022"/>
      <c r="D6022" s="5"/>
    </row>
    <row r="6023" spans="1:4" s="1" customFormat="1" x14ac:dyDescent="0.55000000000000004">
      <c r="A6023" s="5"/>
      <c r="B6023"/>
      <c r="C6023"/>
      <c r="D6023" s="5"/>
    </row>
    <row r="6024" spans="1:4" s="1" customFormat="1" x14ac:dyDescent="0.55000000000000004">
      <c r="A6024" s="5"/>
      <c r="B6024"/>
      <c r="C6024"/>
      <c r="D6024" s="5"/>
    </row>
    <row r="6025" spans="1:4" s="1" customFormat="1" ht="13.5" customHeight="1" x14ac:dyDescent="0.55000000000000004">
      <c r="A6025" s="5"/>
      <c r="B6025"/>
      <c r="C6025"/>
      <c r="D6025" s="5"/>
    </row>
    <row r="6026" spans="1:4" s="1" customFormat="1" ht="13.5" customHeight="1" x14ac:dyDescent="0.55000000000000004">
      <c r="A6026" s="5"/>
      <c r="B6026"/>
      <c r="C6026"/>
      <c r="D6026" s="5"/>
    </row>
    <row r="6027" spans="1:4" s="1" customFormat="1" ht="13.5" customHeight="1" x14ac:dyDescent="0.55000000000000004">
      <c r="A6027" s="5"/>
      <c r="B6027"/>
      <c r="C6027"/>
      <c r="D6027" s="5"/>
    </row>
    <row r="6028" spans="1:4" s="1" customFormat="1" x14ac:dyDescent="0.55000000000000004">
      <c r="A6028" s="5"/>
      <c r="B6028"/>
      <c r="C6028"/>
      <c r="D6028" s="5"/>
    </row>
    <row r="6029" spans="1:4" s="1" customFormat="1" x14ac:dyDescent="0.55000000000000004">
      <c r="A6029" s="5"/>
      <c r="B6029"/>
      <c r="C6029"/>
      <c r="D6029" s="5"/>
    </row>
    <row r="6030" spans="1:4" s="1" customFormat="1" x14ac:dyDescent="0.55000000000000004">
      <c r="A6030" s="5"/>
      <c r="B6030"/>
      <c r="C6030"/>
      <c r="D6030" s="5"/>
    </row>
    <row r="6031" spans="1:4" s="1" customFormat="1" x14ac:dyDescent="0.55000000000000004">
      <c r="A6031" s="5"/>
      <c r="B6031"/>
      <c r="C6031"/>
      <c r="D6031" s="5"/>
    </row>
    <row r="6032" spans="1:4" s="1" customFormat="1" x14ac:dyDescent="0.55000000000000004">
      <c r="A6032" s="5"/>
      <c r="B6032"/>
      <c r="C6032"/>
      <c r="D6032" s="5"/>
    </row>
    <row r="6033" spans="1:4" s="1" customFormat="1" x14ac:dyDescent="0.55000000000000004">
      <c r="A6033" s="5"/>
      <c r="B6033"/>
      <c r="C6033"/>
      <c r="D6033" s="5"/>
    </row>
    <row r="6034" spans="1:4" s="1" customFormat="1" x14ac:dyDescent="0.55000000000000004">
      <c r="A6034" s="5"/>
      <c r="B6034"/>
      <c r="C6034"/>
      <c r="D6034" s="5"/>
    </row>
    <row r="6035" spans="1:4" s="1" customFormat="1" x14ac:dyDescent="0.55000000000000004">
      <c r="A6035" s="5"/>
      <c r="B6035"/>
      <c r="C6035"/>
      <c r="D6035" s="5"/>
    </row>
    <row r="6036" spans="1:4" s="1" customFormat="1" x14ac:dyDescent="0.55000000000000004">
      <c r="A6036" s="5"/>
      <c r="B6036"/>
      <c r="C6036"/>
      <c r="D6036" s="5"/>
    </row>
    <row r="6037" spans="1:4" s="1" customFormat="1" x14ac:dyDescent="0.55000000000000004">
      <c r="A6037" s="5"/>
      <c r="B6037"/>
      <c r="C6037"/>
      <c r="D6037" s="5"/>
    </row>
    <row r="6038" spans="1:4" s="1" customFormat="1" ht="13.5" customHeight="1" x14ac:dyDescent="0.55000000000000004">
      <c r="A6038" s="5"/>
      <c r="B6038"/>
      <c r="C6038"/>
      <c r="D6038" s="5"/>
    </row>
    <row r="6039" spans="1:4" s="1" customFormat="1" ht="13.5" customHeight="1" x14ac:dyDescent="0.55000000000000004">
      <c r="A6039" s="5"/>
      <c r="B6039"/>
      <c r="C6039"/>
      <c r="D6039" s="5"/>
    </row>
    <row r="6040" spans="1:4" s="1" customFormat="1" ht="13.5" customHeight="1" x14ac:dyDescent="0.55000000000000004">
      <c r="A6040" s="5"/>
      <c r="B6040"/>
      <c r="C6040"/>
      <c r="D6040" s="5"/>
    </row>
    <row r="6041" spans="1:4" s="1" customFormat="1" ht="13.5" customHeight="1" x14ac:dyDescent="0.55000000000000004">
      <c r="A6041" s="5"/>
      <c r="B6041"/>
      <c r="C6041"/>
      <c r="D6041" s="5"/>
    </row>
    <row r="6042" spans="1:4" s="1" customFormat="1" ht="13.5" customHeight="1" x14ac:dyDescent="0.55000000000000004">
      <c r="A6042" s="5"/>
      <c r="B6042"/>
      <c r="C6042"/>
      <c r="D6042" s="5"/>
    </row>
    <row r="6043" spans="1:4" s="1" customFormat="1" ht="13.5" customHeight="1" x14ac:dyDescent="0.55000000000000004">
      <c r="A6043" s="5"/>
      <c r="B6043"/>
      <c r="C6043"/>
      <c r="D6043" s="5"/>
    </row>
    <row r="6044" spans="1:4" s="1" customFormat="1" ht="13.5" customHeight="1" x14ac:dyDescent="0.55000000000000004">
      <c r="A6044" s="5"/>
      <c r="B6044"/>
      <c r="C6044"/>
      <c r="D6044" s="5"/>
    </row>
    <row r="6045" spans="1:4" s="1" customFormat="1" ht="13.5" customHeight="1" x14ac:dyDescent="0.55000000000000004">
      <c r="A6045" s="5"/>
      <c r="B6045"/>
      <c r="C6045"/>
      <c r="D6045" s="5"/>
    </row>
    <row r="6046" spans="1:4" s="1" customFormat="1" x14ac:dyDescent="0.55000000000000004">
      <c r="A6046" s="5"/>
      <c r="B6046"/>
      <c r="C6046"/>
      <c r="D6046" s="5"/>
    </row>
    <row r="6047" spans="1:4" s="1" customFormat="1" x14ac:dyDescent="0.55000000000000004">
      <c r="A6047" s="5"/>
      <c r="B6047"/>
      <c r="C6047"/>
      <c r="D6047" s="5"/>
    </row>
    <row r="6048" spans="1:4" s="1" customFormat="1" x14ac:dyDescent="0.55000000000000004">
      <c r="A6048" s="5"/>
      <c r="B6048"/>
      <c r="C6048"/>
      <c r="D6048" s="5"/>
    </row>
    <row r="6049" spans="1:4" s="1" customFormat="1" x14ac:dyDescent="0.55000000000000004">
      <c r="A6049" s="5"/>
      <c r="B6049"/>
      <c r="C6049"/>
      <c r="D6049" s="5"/>
    </row>
    <row r="6050" spans="1:4" s="1" customFormat="1" x14ac:dyDescent="0.55000000000000004">
      <c r="A6050" s="5"/>
      <c r="B6050"/>
      <c r="C6050"/>
      <c r="D6050" s="5"/>
    </row>
    <row r="6051" spans="1:4" s="1" customFormat="1" x14ac:dyDescent="0.55000000000000004">
      <c r="A6051" s="5"/>
      <c r="B6051"/>
      <c r="C6051"/>
      <c r="D6051" s="5"/>
    </row>
    <row r="6052" spans="1:4" s="1" customFormat="1" x14ac:dyDescent="0.55000000000000004">
      <c r="A6052" s="5"/>
      <c r="B6052"/>
      <c r="C6052"/>
      <c r="D6052" s="5"/>
    </row>
    <row r="6053" spans="1:4" s="1" customFormat="1" x14ac:dyDescent="0.55000000000000004">
      <c r="A6053" s="5"/>
      <c r="B6053"/>
      <c r="C6053"/>
      <c r="D6053" s="5"/>
    </row>
    <row r="6054" spans="1:4" s="1" customFormat="1" ht="13.5" customHeight="1" x14ac:dyDescent="0.55000000000000004">
      <c r="A6054" s="5"/>
      <c r="B6054"/>
      <c r="C6054"/>
      <c r="D6054" s="5"/>
    </row>
    <row r="6055" spans="1:4" s="1" customFormat="1" ht="13.5" customHeight="1" x14ac:dyDescent="0.55000000000000004">
      <c r="A6055" s="5"/>
      <c r="B6055"/>
      <c r="C6055"/>
      <c r="D6055" s="5"/>
    </row>
    <row r="6056" spans="1:4" s="1" customFormat="1" ht="13.5" customHeight="1" x14ac:dyDescent="0.55000000000000004">
      <c r="A6056" s="5"/>
      <c r="B6056"/>
      <c r="C6056"/>
      <c r="D6056" s="5"/>
    </row>
    <row r="6057" spans="1:4" s="1" customFormat="1" x14ac:dyDescent="0.55000000000000004">
      <c r="A6057" s="5"/>
      <c r="B6057"/>
      <c r="C6057"/>
      <c r="D6057" s="5"/>
    </row>
    <row r="6058" spans="1:4" s="1" customFormat="1" x14ac:dyDescent="0.55000000000000004">
      <c r="A6058" s="5"/>
      <c r="B6058"/>
      <c r="C6058"/>
      <c r="D6058" s="5"/>
    </row>
    <row r="6059" spans="1:4" s="1" customFormat="1" x14ac:dyDescent="0.55000000000000004">
      <c r="A6059" s="5"/>
      <c r="B6059"/>
      <c r="C6059"/>
      <c r="D6059" s="5"/>
    </row>
    <row r="6060" spans="1:4" s="1" customFormat="1" x14ac:dyDescent="0.55000000000000004">
      <c r="A6060" s="5"/>
      <c r="B6060"/>
      <c r="C6060"/>
      <c r="D6060" s="5"/>
    </row>
    <row r="6061" spans="1:4" s="1" customFormat="1" x14ac:dyDescent="0.55000000000000004">
      <c r="A6061" s="5"/>
      <c r="B6061"/>
      <c r="C6061"/>
      <c r="D6061" s="5"/>
    </row>
    <row r="6062" spans="1:4" s="1" customFormat="1" x14ac:dyDescent="0.55000000000000004">
      <c r="A6062" s="5"/>
      <c r="B6062"/>
      <c r="C6062"/>
      <c r="D6062" s="5"/>
    </row>
    <row r="6063" spans="1:4" s="1" customFormat="1" x14ac:dyDescent="0.55000000000000004">
      <c r="A6063" s="5"/>
      <c r="B6063"/>
      <c r="C6063"/>
      <c r="D6063" s="5"/>
    </row>
    <row r="6064" spans="1:4" s="1" customFormat="1" x14ac:dyDescent="0.55000000000000004">
      <c r="A6064" s="5"/>
      <c r="B6064"/>
      <c r="C6064"/>
      <c r="D6064" s="5"/>
    </row>
    <row r="6065" spans="1:4" s="1" customFormat="1" x14ac:dyDescent="0.55000000000000004">
      <c r="A6065" s="5"/>
      <c r="B6065"/>
      <c r="C6065"/>
      <c r="D6065" s="5"/>
    </row>
    <row r="6066" spans="1:4" s="1" customFormat="1" x14ac:dyDescent="0.55000000000000004">
      <c r="A6066" s="5"/>
      <c r="B6066"/>
      <c r="C6066"/>
      <c r="D6066" s="5"/>
    </row>
    <row r="6067" spans="1:4" s="1" customFormat="1" ht="13.5" customHeight="1" x14ac:dyDescent="0.55000000000000004">
      <c r="A6067" s="5"/>
      <c r="B6067"/>
      <c r="C6067"/>
      <c r="D6067" s="5"/>
    </row>
    <row r="6068" spans="1:4" s="1" customFormat="1" ht="13.5" customHeight="1" x14ac:dyDescent="0.55000000000000004">
      <c r="A6068" s="5"/>
      <c r="B6068"/>
      <c r="C6068"/>
      <c r="D6068" s="5"/>
    </row>
    <row r="6069" spans="1:4" s="1" customFormat="1" ht="13.5" customHeight="1" x14ac:dyDescent="0.55000000000000004">
      <c r="A6069" s="5"/>
      <c r="B6069"/>
      <c r="C6069"/>
      <c r="D6069" s="5"/>
    </row>
    <row r="6070" spans="1:4" s="1" customFormat="1" ht="13.5" customHeight="1" x14ac:dyDescent="0.55000000000000004">
      <c r="A6070" s="5"/>
      <c r="B6070"/>
      <c r="C6070"/>
      <c r="D6070" s="5"/>
    </row>
    <row r="6071" spans="1:4" s="1" customFormat="1" ht="13.5" customHeight="1" x14ac:dyDescent="0.55000000000000004">
      <c r="A6071" s="5"/>
      <c r="B6071"/>
      <c r="C6071"/>
      <c r="D6071" s="5"/>
    </row>
    <row r="6072" spans="1:4" s="1" customFormat="1" ht="13.5" customHeight="1" x14ac:dyDescent="0.55000000000000004">
      <c r="A6072" s="5"/>
      <c r="B6072"/>
      <c r="C6072"/>
      <c r="D6072" s="5"/>
    </row>
    <row r="6073" spans="1:4" s="1" customFormat="1" ht="13.5" customHeight="1" x14ac:dyDescent="0.55000000000000004">
      <c r="A6073" s="5"/>
      <c r="B6073"/>
      <c r="C6073"/>
      <c r="D6073" s="5"/>
    </row>
    <row r="6074" spans="1:4" s="1" customFormat="1" ht="13.5" customHeight="1" x14ac:dyDescent="0.55000000000000004">
      <c r="A6074" s="5"/>
      <c r="B6074"/>
      <c r="C6074"/>
      <c r="D6074" s="5"/>
    </row>
    <row r="6075" spans="1:4" s="1" customFormat="1" ht="13.5" customHeight="1" x14ac:dyDescent="0.55000000000000004">
      <c r="A6075" s="5"/>
      <c r="B6075"/>
      <c r="C6075"/>
      <c r="D6075" s="5"/>
    </row>
    <row r="6076" spans="1:4" s="1" customFormat="1" x14ac:dyDescent="0.55000000000000004">
      <c r="A6076" s="5"/>
      <c r="B6076"/>
      <c r="C6076"/>
      <c r="D6076" s="5"/>
    </row>
    <row r="6077" spans="1:4" s="1" customFormat="1" x14ac:dyDescent="0.55000000000000004">
      <c r="A6077" s="5"/>
      <c r="B6077"/>
      <c r="C6077"/>
      <c r="D6077" s="5"/>
    </row>
    <row r="6078" spans="1:4" s="1" customFormat="1" x14ac:dyDescent="0.55000000000000004">
      <c r="A6078" s="5"/>
      <c r="B6078"/>
      <c r="C6078"/>
      <c r="D6078" s="5"/>
    </row>
    <row r="6079" spans="1:4" s="1" customFormat="1" x14ac:dyDescent="0.55000000000000004">
      <c r="A6079" s="5"/>
      <c r="B6079"/>
      <c r="C6079"/>
      <c r="D6079" s="5"/>
    </row>
    <row r="6080" spans="1:4" s="1" customFormat="1" x14ac:dyDescent="0.55000000000000004">
      <c r="A6080" s="5"/>
      <c r="B6080"/>
      <c r="C6080"/>
      <c r="D6080" s="5"/>
    </row>
    <row r="6081" spans="1:4" s="1" customFormat="1" x14ac:dyDescent="0.55000000000000004">
      <c r="A6081" s="5"/>
      <c r="B6081"/>
      <c r="C6081"/>
      <c r="D6081" s="5"/>
    </row>
    <row r="6082" spans="1:4" s="1" customFormat="1" x14ac:dyDescent="0.55000000000000004">
      <c r="A6082" s="5"/>
      <c r="B6082"/>
      <c r="C6082"/>
      <c r="D6082" s="5"/>
    </row>
    <row r="6083" spans="1:4" s="1" customFormat="1" x14ac:dyDescent="0.55000000000000004">
      <c r="A6083" s="5"/>
      <c r="B6083"/>
      <c r="C6083"/>
      <c r="D6083" s="5"/>
    </row>
    <row r="6084" spans="1:4" s="1" customFormat="1" ht="13.5" customHeight="1" x14ac:dyDescent="0.55000000000000004">
      <c r="A6084" s="5"/>
      <c r="B6084"/>
      <c r="C6084"/>
      <c r="D6084" s="5"/>
    </row>
    <row r="6085" spans="1:4" s="1" customFormat="1" ht="13.5" customHeight="1" x14ac:dyDescent="0.55000000000000004">
      <c r="A6085" s="5"/>
      <c r="B6085"/>
      <c r="C6085"/>
      <c r="D6085" s="5"/>
    </row>
    <row r="6086" spans="1:4" s="1" customFormat="1" ht="13.5" customHeight="1" x14ac:dyDescent="0.55000000000000004">
      <c r="A6086" s="5"/>
      <c r="B6086"/>
      <c r="C6086"/>
      <c r="D6086" s="5"/>
    </row>
    <row r="6087" spans="1:4" s="1" customFormat="1" x14ac:dyDescent="0.55000000000000004">
      <c r="A6087" s="5"/>
      <c r="B6087"/>
      <c r="C6087"/>
      <c r="D6087" s="5"/>
    </row>
    <row r="6088" spans="1:4" s="1" customFormat="1" x14ac:dyDescent="0.55000000000000004">
      <c r="A6088" s="5"/>
      <c r="B6088"/>
      <c r="C6088"/>
      <c r="D6088" s="5"/>
    </row>
    <row r="6089" spans="1:4" s="1" customFormat="1" x14ac:dyDescent="0.55000000000000004">
      <c r="A6089" s="5"/>
      <c r="B6089"/>
      <c r="C6089"/>
      <c r="D6089" s="5"/>
    </row>
    <row r="6090" spans="1:4" s="1" customFormat="1" x14ac:dyDescent="0.55000000000000004">
      <c r="A6090" s="5"/>
      <c r="B6090"/>
      <c r="C6090"/>
      <c r="D6090" s="5"/>
    </row>
    <row r="6091" spans="1:4" s="1" customFormat="1" x14ac:dyDescent="0.55000000000000004">
      <c r="A6091" s="5"/>
      <c r="B6091"/>
      <c r="C6091"/>
      <c r="D6091" s="5"/>
    </row>
    <row r="6092" spans="1:4" s="1" customFormat="1" x14ac:dyDescent="0.55000000000000004">
      <c r="A6092" s="5"/>
      <c r="B6092"/>
      <c r="C6092"/>
      <c r="D6092" s="5"/>
    </row>
    <row r="6093" spans="1:4" s="1" customFormat="1" x14ac:dyDescent="0.55000000000000004">
      <c r="A6093" s="5"/>
      <c r="B6093"/>
      <c r="C6093"/>
      <c r="D6093" s="5"/>
    </row>
    <row r="6094" spans="1:4" s="1" customFormat="1" x14ac:dyDescent="0.55000000000000004">
      <c r="A6094" s="5"/>
      <c r="B6094"/>
      <c r="C6094"/>
      <c r="D6094" s="5"/>
    </row>
    <row r="6095" spans="1:4" s="1" customFormat="1" x14ac:dyDescent="0.55000000000000004">
      <c r="A6095" s="5"/>
      <c r="B6095"/>
      <c r="C6095"/>
      <c r="D6095" s="5"/>
    </row>
    <row r="6096" spans="1:4" s="1" customFormat="1" x14ac:dyDescent="0.55000000000000004">
      <c r="A6096" s="5"/>
      <c r="B6096"/>
      <c r="C6096"/>
      <c r="D6096" s="5"/>
    </row>
    <row r="6097" spans="1:4" s="1" customFormat="1" ht="13.5" customHeight="1" x14ac:dyDescent="0.55000000000000004">
      <c r="A6097" s="5"/>
      <c r="B6097"/>
      <c r="C6097"/>
      <c r="D6097" s="5"/>
    </row>
    <row r="6098" spans="1:4" s="1" customFormat="1" ht="13.5" customHeight="1" x14ac:dyDescent="0.55000000000000004">
      <c r="A6098" s="5"/>
      <c r="B6098"/>
      <c r="C6098"/>
      <c r="D6098" s="5"/>
    </row>
    <row r="6099" spans="1:4" s="1" customFormat="1" ht="13.5" customHeight="1" x14ac:dyDescent="0.55000000000000004">
      <c r="A6099" s="5"/>
      <c r="B6099"/>
      <c r="C6099"/>
      <c r="D6099" s="5"/>
    </row>
    <row r="6100" spans="1:4" s="1" customFormat="1" ht="13.5" customHeight="1" x14ac:dyDescent="0.55000000000000004">
      <c r="A6100" s="5"/>
      <c r="B6100"/>
      <c r="C6100"/>
      <c r="D6100" s="5"/>
    </row>
    <row r="6101" spans="1:4" s="1" customFormat="1" ht="13.5" customHeight="1" x14ac:dyDescent="0.55000000000000004">
      <c r="A6101" s="5"/>
      <c r="B6101"/>
      <c r="C6101"/>
      <c r="D6101" s="5"/>
    </row>
    <row r="6102" spans="1:4" s="1" customFormat="1" ht="13.5" customHeight="1" x14ac:dyDescent="0.55000000000000004">
      <c r="A6102" s="5"/>
      <c r="B6102"/>
      <c r="C6102"/>
      <c r="D6102" s="5"/>
    </row>
    <row r="6103" spans="1:4" s="1" customFormat="1" ht="13.5" customHeight="1" x14ac:dyDescent="0.55000000000000004">
      <c r="A6103" s="5"/>
      <c r="B6103"/>
      <c r="C6103"/>
      <c r="D6103" s="5"/>
    </row>
    <row r="6104" spans="1:4" s="1" customFormat="1" ht="13.5" customHeight="1" x14ac:dyDescent="0.55000000000000004">
      <c r="A6104" s="5"/>
      <c r="B6104"/>
      <c r="C6104"/>
      <c r="D6104" s="5"/>
    </row>
    <row r="6105" spans="1:4" s="1" customFormat="1" x14ac:dyDescent="0.55000000000000004">
      <c r="A6105" s="5"/>
      <c r="B6105"/>
      <c r="C6105"/>
      <c r="D6105" s="5"/>
    </row>
    <row r="6106" spans="1:4" s="1" customFormat="1" x14ac:dyDescent="0.55000000000000004">
      <c r="A6106" s="5"/>
      <c r="B6106"/>
      <c r="C6106"/>
      <c r="D6106" s="5"/>
    </row>
    <row r="6107" spans="1:4" s="1" customFormat="1" x14ac:dyDescent="0.55000000000000004">
      <c r="A6107" s="5"/>
      <c r="B6107"/>
      <c r="C6107"/>
      <c r="D6107" s="5"/>
    </row>
    <row r="6108" spans="1:4" s="1" customFormat="1" x14ac:dyDescent="0.55000000000000004">
      <c r="A6108" s="5"/>
      <c r="B6108"/>
      <c r="C6108"/>
      <c r="D6108" s="5"/>
    </row>
    <row r="6109" spans="1:4" s="1" customFormat="1" x14ac:dyDescent="0.55000000000000004">
      <c r="A6109" s="5"/>
      <c r="B6109"/>
      <c r="C6109"/>
      <c r="D6109" s="5"/>
    </row>
    <row r="6110" spans="1:4" s="1" customFormat="1" x14ac:dyDescent="0.55000000000000004">
      <c r="A6110" s="5"/>
      <c r="B6110"/>
      <c r="C6110"/>
      <c r="D6110" s="5"/>
    </row>
    <row r="6111" spans="1:4" s="1" customFormat="1" x14ac:dyDescent="0.55000000000000004">
      <c r="A6111" s="5"/>
      <c r="B6111"/>
      <c r="C6111"/>
      <c r="D6111" s="5"/>
    </row>
    <row r="6112" spans="1:4" s="1" customFormat="1" x14ac:dyDescent="0.55000000000000004">
      <c r="A6112" s="5"/>
      <c r="B6112"/>
      <c r="C6112"/>
      <c r="D6112" s="5"/>
    </row>
    <row r="6113" spans="1:4" s="1" customFormat="1" ht="13.5" customHeight="1" x14ac:dyDescent="0.55000000000000004">
      <c r="A6113" s="5"/>
      <c r="B6113"/>
      <c r="C6113"/>
      <c r="D6113" s="5"/>
    </row>
    <row r="6114" spans="1:4" s="1" customFormat="1" ht="13.5" customHeight="1" x14ac:dyDescent="0.55000000000000004">
      <c r="A6114" s="5"/>
      <c r="B6114"/>
      <c r="C6114"/>
      <c r="D6114" s="5"/>
    </row>
    <row r="6115" spans="1:4" s="1" customFormat="1" ht="13.5" customHeight="1" x14ac:dyDescent="0.55000000000000004">
      <c r="A6115" s="5"/>
      <c r="B6115"/>
      <c r="C6115"/>
      <c r="D6115" s="5"/>
    </row>
    <row r="6116" spans="1:4" s="1" customFormat="1" x14ac:dyDescent="0.55000000000000004">
      <c r="A6116" s="5"/>
      <c r="B6116"/>
      <c r="C6116"/>
      <c r="D6116" s="5"/>
    </row>
    <row r="6117" spans="1:4" s="1" customFormat="1" x14ac:dyDescent="0.55000000000000004">
      <c r="A6117" s="5"/>
      <c r="B6117"/>
      <c r="C6117"/>
      <c r="D6117" s="5"/>
    </row>
    <row r="6118" spans="1:4" s="1" customFormat="1" x14ac:dyDescent="0.55000000000000004">
      <c r="A6118" s="5"/>
      <c r="B6118"/>
      <c r="C6118"/>
      <c r="D6118" s="5"/>
    </row>
    <row r="6119" spans="1:4" s="1" customFormat="1" x14ac:dyDescent="0.55000000000000004">
      <c r="A6119" s="5"/>
      <c r="B6119"/>
      <c r="C6119"/>
      <c r="D6119" s="5"/>
    </row>
    <row r="6120" spans="1:4" s="1" customFormat="1" x14ac:dyDescent="0.55000000000000004">
      <c r="A6120" s="5"/>
      <c r="B6120"/>
      <c r="C6120"/>
      <c r="D6120" s="5"/>
    </row>
    <row r="6121" spans="1:4" s="1" customFormat="1" x14ac:dyDescent="0.55000000000000004">
      <c r="A6121" s="5"/>
      <c r="B6121"/>
      <c r="C6121"/>
      <c r="D6121" s="5"/>
    </row>
    <row r="6122" spans="1:4" s="1" customFormat="1" x14ac:dyDescent="0.55000000000000004">
      <c r="A6122" s="5"/>
      <c r="B6122"/>
      <c r="C6122"/>
      <c r="D6122" s="5"/>
    </row>
    <row r="6123" spans="1:4" s="1" customFormat="1" x14ac:dyDescent="0.55000000000000004">
      <c r="A6123" s="5"/>
      <c r="B6123"/>
      <c r="C6123"/>
      <c r="D6123" s="5"/>
    </row>
    <row r="6124" spans="1:4" s="1" customFormat="1" x14ac:dyDescent="0.55000000000000004">
      <c r="A6124" s="5"/>
      <c r="B6124"/>
      <c r="C6124"/>
      <c r="D6124" s="5"/>
    </row>
    <row r="6125" spans="1:4" s="1" customFormat="1" x14ac:dyDescent="0.55000000000000004">
      <c r="A6125" s="5"/>
      <c r="B6125"/>
      <c r="C6125"/>
      <c r="D6125" s="5"/>
    </row>
    <row r="6126" spans="1:4" s="1" customFormat="1" ht="13.5" customHeight="1" x14ac:dyDescent="0.55000000000000004">
      <c r="A6126" s="5"/>
      <c r="B6126"/>
      <c r="C6126"/>
      <c r="D6126" s="5"/>
    </row>
    <row r="6127" spans="1:4" s="1" customFormat="1" ht="13.5" customHeight="1" x14ac:dyDescent="0.55000000000000004">
      <c r="A6127" s="5"/>
      <c r="B6127"/>
      <c r="C6127"/>
      <c r="D6127" s="5"/>
    </row>
    <row r="6128" spans="1:4" s="1" customFormat="1" ht="13.5" customHeight="1" x14ac:dyDescent="0.55000000000000004">
      <c r="A6128" s="5"/>
      <c r="B6128"/>
      <c r="C6128"/>
      <c r="D6128" s="5"/>
    </row>
    <row r="6129" spans="1:4" s="1" customFormat="1" ht="13.5" customHeight="1" x14ac:dyDescent="0.55000000000000004">
      <c r="A6129" s="5"/>
      <c r="B6129"/>
      <c r="C6129"/>
      <c r="D6129" s="5"/>
    </row>
    <row r="6130" spans="1:4" s="1" customFormat="1" ht="13.5" customHeight="1" x14ac:dyDescent="0.55000000000000004">
      <c r="A6130" s="5"/>
      <c r="B6130"/>
      <c r="C6130"/>
      <c r="D6130" s="5"/>
    </row>
    <row r="6131" spans="1:4" s="1" customFormat="1" ht="13.5" customHeight="1" x14ac:dyDescent="0.55000000000000004">
      <c r="A6131" s="5"/>
      <c r="B6131"/>
      <c r="C6131"/>
      <c r="D6131" s="5"/>
    </row>
    <row r="6132" spans="1:4" s="1" customFormat="1" ht="13.5" customHeight="1" x14ac:dyDescent="0.55000000000000004">
      <c r="A6132" s="5"/>
      <c r="B6132"/>
      <c r="C6132"/>
      <c r="D6132" s="5"/>
    </row>
    <row r="6133" spans="1:4" s="1" customFormat="1" ht="13.5" customHeight="1" x14ac:dyDescent="0.55000000000000004">
      <c r="A6133" s="5"/>
      <c r="B6133"/>
      <c r="C6133"/>
      <c r="D6133" s="5"/>
    </row>
    <row r="6134" spans="1:4" s="1" customFormat="1" ht="13.5" customHeight="1" x14ac:dyDescent="0.55000000000000004">
      <c r="A6134" s="5"/>
      <c r="B6134"/>
      <c r="C6134"/>
      <c r="D6134" s="5"/>
    </row>
    <row r="6135" spans="1:4" s="1" customFormat="1" x14ac:dyDescent="0.55000000000000004">
      <c r="A6135" s="5"/>
      <c r="B6135"/>
      <c r="C6135"/>
      <c r="D6135" s="5"/>
    </row>
    <row r="6136" spans="1:4" s="1" customFormat="1" x14ac:dyDescent="0.55000000000000004">
      <c r="A6136" s="5"/>
      <c r="B6136"/>
      <c r="C6136"/>
      <c r="D6136" s="5"/>
    </row>
    <row r="6137" spans="1:4" s="1" customFormat="1" x14ac:dyDescent="0.55000000000000004">
      <c r="A6137" s="5"/>
      <c r="B6137"/>
      <c r="C6137"/>
      <c r="D6137" s="5"/>
    </row>
    <row r="6138" spans="1:4" s="1" customFormat="1" x14ac:dyDescent="0.55000000000000004">
      <c r="A6138" s="5"/>
      <c r="B6138"/>
      <c r="C6138"/>
      <c r="D6138" s="5"/>
    </row>
    <row r="6139" spans="1:4" s="1" customFormat="1" x14ac:dyDescent="0.55000000000000004">
      <c r="A6139" s="5"/>
      <c r="B6139"/>
      <c r="C6139"/>
      <c r="D6139" s="5"/>
    </row>
    <row r="6140" spans="1:4" s="1" customFormat="1" x14ac:dyDescent="0.55000000000000004">
      <c r="A6140" s="5"/>
      <c r="B6140"/>
      <c r="C6140"/>
      <c r="D6140" s="5"/>
    </row>
    <row r="6141" spans="1:4" s="1" customFormat="1" x14ac:dyDescent="0.55000000000000004">
      <c r="A6141" s="5"/>
      <c r="B6141"/>
      <c r="C6141"/>
      <c r="D6141" s="5"/>
    </row>
    <row r="6142" spans="1:4" s="1" customFormat="1" x14ac:dyDescent="0.55000000000000004">
      <c r="A6142" s="5"/>
      <c r="B6142"/>
      <c r="C6142"/>
      <c r="D6142" s="5"/>
    </row>
    <row r="6143" spans="1:4" s="1" customFormat="1" ht="13.5" customHeight="1" x14ac:dyDescent="0.55000000000000004">
      <c r="A6143" s="5"/>
      <c r="B6143"/>
      <c r="C6143"/>
      <c r="D6143" s="5"/>
    </row>
    <row r="6144" spans="1:4" s="1" customFormat="1" ht="13.5" customHeight="1" x14ac:dyDescent="0.55000000000000004">
      <c r="A6144" s="5"/>
      <c r="B6144"/>
      <c r="C6144"/>
      <c r="D6144" s="5"/>
    </row>
    <row r="6145" spans="1:4" s="1" customFormat="1" ht="13.5" customHeight="1" x14ac:dyDescent="0.55000000000000004">
      <c r="A6145" s="5"/>
      <c r="B6145"/>
      <c r="C6145"/>
      <c r="D6145" s="5"/>
    </row>
    <row r="6146" spans="1:4" s="1" customFormat="1" x14ac:dyDescent="0.55000000000000004">
      <c r="A6146" s="5"/>
      <c r="B6146"/>
      <c r="C6146"/>
      <c r="D6146" s="5"/>
    </row>
    <row r="6147" spans="1:4" s="1" customFormat="1" x14ac:dyDescent="0.55000000000000004">
      <c r="A6147" s="5"/>
      <c r="B6147"/>
      <c r="C6147"/>
      <c r="D6147" s="5"/>
    </row>
    <row r="6148" spans="1:4" s="1" customFormat="1" x14ac:dyDescent="0.55000000000000004">
      <c r="A6148" s="5"/>
      <c r="B6148"/>
      <c r="C6148"/>
      <c r="D6148" s="5"/>
    </row>
    <row r="6149" spans="1:4" s="1" customFormat="1" x14ac:dyDescent="0.55000000000000004">
      <c r="A6149" s="5"/>
      <c r="B6149"/>
      <c r="C6149"/>
      <c r="D6149" s="5"/>
    </row>
    <row r="6150" spans="1:4" s="1" customFormat="1" x14ac:dyDescent="0.55000000000000004">
      <c r="A6150" s="5"/>
      <c r="B6150"/>
      <c r="C6150"/>
      <c r="D6150" s="5"/>
    </row>
    <row r="6151" spans="1:4" s="1" customFormat="1" x14ac:dyDescent="0.55000000000000004">
      <c r="A6151" s="5"/>
      <c r="B6151"/>
      <c r="C6151"/>
      <c r="D6151" s="5"/>
    </row>
    <row r="6152" spans="1:4" s="1" customFormat="1" x14ac:dyDescent="0.55000000000000004">
      <c r="A6152" s="5"/>
      <c r="B6152"/>
      <c r="C6152"/>
      <c r="D6152" s="5"/>
    </row>
    <row r="6153" spans="1:4" s="1" customFormat="1" x14ac:dyDescent="0.55000000000000004">
      <c r="A6153" s="5"/>
      <c r="B6153"/>
      <c r="C6153"/>
      <c r="D6153" s="5"/>
    </row>
    <row r="6154" spans="1:4" s="1" customFormat="1" x14ac:dyDescent="0.55000000000000004">
      <c r="A6154" s="5"/>
      <c r="B6154"/>
      <c r="C6154"/>
      <c r="D6154" s="5"/>
    </row>
    <row r="6155" spans="1:4" s="1" customFormat="1" x14ac:dyDescent="0.55000000000000004">
      <c r="A6155" s="5"/>
      <c r="B6155"/>
      <c r="C6155"/>
      <c r="D6155" s="5"/>
    </row>
    <row r="6156" spans="1:4" s="1" customFormat="1" ht="13.5" customHeight="1" x14ac:dyDescent="0.55000000000000004">
      <c r="A6156" s="5"/>
      <c r="B6156"/>
      <c r="C6156"/>
      <c r="D6156" s="5"/>
    </row>
    <row r="6157" spans="1:4" s="1" customFormat="1" ht="13.5" customHeight="1" x14ac:dyDescent="0.55000000000000004">
      <c r="A6157" s="5"/>
      <c r="B6157"/>
      <c r="C6157"/>
      <c r="D6157" s="5"/>
    </row>
    <row r="6158" spans="1:4" s="1" customFormat="1" ht="13.5" customHeight="1" x14ac:dyDescent="0.55000000000000004">
      <c r="A6158" s="5"/>
      <c r="B6158"/>
      <c r="C6158"/>
      <c r="D6158" s="5"/>
    </row>
    <row r="6159" spans="1:4" s="1" customFormat="1" ht="13.5" customHeight="1" x14ac:dyDescent="0.55000000000000004">
      <c r="A6159" s="5"/>
      <c r="B6159"/>
      <c r="C6159"/>
      <c r="D6159" s="5"/>
    </row>
    <row r="6160" spans="1:4" s="1" customFormat="1" ht="13.5" customHeight="1" x14ac:dyDescent="0.55000000000000004">
      <c r="A6160" s="5"/>
      <c r="B6160"/>
      <c r="C6160"/>
      <c r="D6160" s="5"/>
    </row>
    <row r="6161" spans="1:4" s="1" customFormat="1" x14ac:dyDescent="0.55000000000000004">
      <c r="A6161" s="5"/>
      <c r="B6161"/>
      <c r="C6161"/>
      <c r="D6161" s="5"/>
    </row>
    <row r="6162" spans="1:4" s="1" customFormat="1" x14ac:dyDescent="0.55000000000000004">
      <c r="A6162" s="5"/>
      <c r="B6162"/>
      <c r="C6162"/>
      <c r="D6162" s="5"/>
    </row>
    <row r="6163" spans="1:4" s="1" customFormat="1" x14ac:dyDescent="0.55000000000000004">
      <c r="A6163" s="5"/>
      <c r="B6163"/>
      <c r="C6163"/>
      <c r="D6163" s="5"/>
    </row>
    <row r="6164" spans="1:4" s="1" customFormat="1" x14ac:dyDescent="0.55000000000000004">
      <c r="A6164" s="5"/>
      <c r="B6164"/>
      <c r="C6164"/>
      <c r="D6164" s="5"/>
    </row>
    <row r="6165" spans="1:4" s="1" customFormat="1" x14ac:dyDescent="0.55000000000000004">
      <c r="A6165" s="5"/>
      <c r="B6165"/>
      <c r="C6165"/>
      <c r="D6165" s="5"/>
    </row>
    <row r="6166" spans="1:4" s="1" customFormat="1" x14ac:dyDescent="0.55000000000000004">
      <c r="A6166" s="5"/>
      <c r="B6166"/>
      <c r="C6166"/>
      <c r="D6166" s="5"/>
    </row>
    <row r="6167" spans="1:4" s="1" customFormat="1" x14ac:dyDescent="0.55000000000000004">
      <c r="A6167" s="5"/>
      <c r="B6167"/>
      <c r="C6167"/>
      <c r="D6167" s="5"/>
    </row>
    <row r="6168" spans="1:4" s="1" customFormat="1" x14ac:dyDescent="0.55000000000000004">
      <c r="A6168" s="5"/>
      <c r="B6168"/>
      <c r="C6168"/>
      <c r="D6168" s="5"/>
    </row>
    <row r="6169" spans="1:4" s="1" customFormat="1" ht="13.5" customHeight="1" x14ac:dyDescent="0.55000000000000004">
      <c r="A6169" s="5"/>
      <c r="B6169"/>
      <c r="C6169"/>
      <c r="D6169" s="5"/>
    </row>
    <row r="6170" spans="1:4" s="1" customFormat="1" ht="13.5" customHeight="1" x14ac:dyDescent="0.55000000000000004">
      <c r="A6170" s="5"/>
      <c r="B6170"/>
      <c r="C6170"/>
      <c r="D6170" s="5"/>
    </row>
    <row r="6171" spans="1:4" s="1" customFormat="1" ht="13.5" customHeight="1" x14ac:dyDescent="0.55000000000000004">
      <c r="A6171" s="5"/>
      <c r="B6171"/>
      <c r="C6171"/>
      <c r="D6171" s="5"/>
    </row>
    <row r="6172" spans="1:4" s="1" customFormat="1" x14ac:dyDescent="0.55000000000000004">
      <c r="A6172" s="5"/>
      <c r="B6172"/>
      <c r="C6172"/>
      <c r="D6172" s="5"/>
    </row>
    <row r="6173" spans="1:4" s="1" customFormat="1" x14ac:dyDescent="0.55000000000000004">
      <c r="A6173" s="5"/>
      <c r="B6173"/>
      <c r="C6173"/>
      <c r="D6173" s="5"/>
    </row>
    <row r="6174" spans="1:4" s="1" customFormat="1" x14ac:dyDescent="0.55000000000000004">
      <c r="A6174" s="5"/>
      <c r="B6174"/>
      <c r="C6174"/>
      <c r="D6174" s="5"/>
    </row>
    <row r="6175" spans="1:4" s="1" customFormat="1" x14ac:dyDescent="0.55000000000000004">
      <c r="A6175" s="5"/>
      <c r="B6175"/>
      <c r="C6175"/>
      <c r="D6175" s="5"/>
    </row>
    <row r="6176" spans="1:4" s="1" customFormat="1" x14ac:dyDescent="0.55000000000000004">
      <c r="A6176" s="5"/>
      <c r="B6176"/>
      <c r="C6176"/>
      <c r="D6176" s="5"/>
    </row>
    <row r="6177" spans="1:4" s="1" customFormat="1" x14ac:dyDescent="0.55000000000000004">
      <c r="A6177" s="5"/>
      <c r="B6177"/>
      <c r="C6177"/>
      <c r="D6177" s="5"/>
    </row>
    <row r="6178" spans="1:4" s="1" customFormat="1" x14ac:dyDescent="0.55000000000000004">
      <c r="A6178" s="5"/>
      <c r="B6178"/>
      <c r="C6178"/>
      <c r="D6178" s="5"/>
    </row>
    <row r="6179" spans="1:4" s="1" customFormat="1" x14ac:dyDescent="0.55000000000000004">
      <c r="A6179" s="5"/>
      <c r="B6179"/>
      <c r="C6179"/>
      <c r="D6179" s="5"/>
    </row>
    <row r="6180" spans="1:4" s="1" customFormat="1" x14ac:dyDescent="0.55000000000000004">
      <c r="A6180" s="5"/>
      <c r="B6180"/>
      <c r="C6180"/>
      <c r="D6180" s="5"/>
    </row>
    <row r="6181" spans="1:4" s="1" customFormat="1" x14ac:dyDescent="0.55000000000000004">
      <c r="A6181" s="5"/>
      <c r="B6181"/>
      <c r="C6181"/>
      <c r="D6181" s="5"/>
    </row>
    <row r="6182" spans="1:4" s="1" customFormat="1" ht="13.5" customHeight="1" x14ac:dyDescent="0.55000000000000004">
      <c r="A6182" s="5"/>
      <c r="B6182"/>
      <c r="C6182"/>
      <c r="D6182" s="5"/>
    </row>
    <row r="6183" spans="1:4" s="1" customFormat="1" ht="13.5" customHeight="1" x14ac:dyDescent="0.55000000000000004">
      <c r="A6183" s="5"/>
      <c r="B6183"/>
      <c r="C6183"/>
      <c r="D6183" s="5"/>
    </row>
    <row r="6184" spans="1:4" s="1" customFormat="1" ht="13.5" customHeight="1" x14ac:dyDescent="0.55000000000000004">
      <c r="A6184" s="5"/>
      <c r="B6184"/>
      <c r="C6184"/>
      <c r="D6184" s="5"/>
    </row>
    <row r="6185" spans="1:4" s="1" customFormat="1" ht="13.5" customHeight="1" x14ac:dyDescent="0.55000000000000004">
      <c r="A6185" s="5"/>
      <c r="B6185"/>
      <c r="C6185"/>
      <c r="D6185" s="5"/>
    </row>
    <row r="6186" spans="1:4" s="1" customFormat="1" ht="13.5" customHeight="1" x14ac:dyDescent="0.55000000000000004">
      <c r="A6186" s="5"/>
      <c r="B6186"/>
      <c r="C6186"/>
      <c r="D6186" s="5"/>
    </row>
    <row r="6187" spans="1:4" s="1" customFormat="1" ht="13.5" customHeight="1" x14ac:dyDescent="0.55000000000000004">
      <c r="A6187" s="5"/>
      <c r="B6187"/>
      <c r="C6187"/>
      <c r="D6187" s="5"/>
    </row>
    <row r="6188" spans="1:4" s="1" customFormat="1" ht="13.5" customHeight="1" x14ac:dyDescent="0.55000000000000004">
      <c r="A6188" s="5"/>
      <c r="B6188"/>
      <c r="C6188"/>
      <c r="D6188" s="5"/>
    </row>
    <row r="6189" spans="1:4" s="1" customFormat="1" ht="13.5" customHeight="1" x14ac:dyDescent="0.55000000000000004">
      <c r="A6189" s="5"/>
      <c r="B6189"/>
      <c r="C6189"/>
      <c r="D6189" s="5"/>
    </row>
    <row r="6190" spans="1:4" s="1" customFormat="1" ht="13.5" customHeight="1" x14ac:dyDescent="0.55000000000000004">
      <c r="A6190" s="5"/>
      <c r="B6190"/>
      <c r="C6190"/>
      <c r="D6190" s="5"/>
    </row>
    <row r="6191" spans="1:4" s="1" customFormat="1" x14ac:dyDescent="0.55000000000000004">
      <c r="A6191" s="5"/>
      <c r="B6191"/>
      <c r="C6191"/>
      <c r="D6191" s="5"/>
    </row>
    <row r="6192" spans="1:4" s="1" customFormat="1" x14ac:dyDescent="0.55000000000000004">
      <c r="A6192" s="5"/>
      <c r="B6192"/>
      <c r="C6192"/>
      <c r="D6192" s="5"/>
    </row>
    <row r="6193" spans="1:4" s="1" customFormat="1" x14ac:dyDescent="0.55000000000000004">
      <c r="A6193" s="5"/>
      <c r="B6193"/>
      <c r="C6193"/>
      <c r="D6193" s="5"/>
    </row>
    <row r="6194" spans="1:4" s="1" customFormat="1" x14ac:dyDescent="0.55000000000000004">
      <c r="A6194" s="5"/>
      <c r="B6194"/>
      <c r="C6194"/>
      <c r="D6194" s="5"/>
    </row>
    <row r="6195" spans="1:4" s="1" customFormat="1" x14ac:dyDescent="0.55000000000000004">
      <c r="A6195" s="5"/>
      <c r="B6195"/>
      <c r="C6195"/>
      <c r="D6195" s="5"/>
    </row>
    <row r="6196" spans="1:4" s="1" customFormat="1" x14ac:dyDescent="0.55000000000000004">
      <c r="A6196" s="5"/>
      <c r="B6196"/>
      <c r="C6196"/>
      <c r="D6196" s="5"/>
    </row>
    <row r="6197" spans="1:4" s="1" customFormat="1" x14ac:dyDescent="0.55000000000000004">
      <c r="A6197" s="5"/>
      <c r="B6197"/>
      <c r="C6197"/>
      <c r="D6197" s="5"/>
    </row>
    <row r="6198" spans="1:4" s="1" customFormat="1" x14ac:dyDescent="0.55000000000000004">
      <c r="A6198" s="5"/>
      <c r="B6198"/>
      <c r="C6198"/>
      <c r="D6198" s="5"/>
    </row>
    <row r="6199" spans="1:4" s="1" customFormat="1" ht="13.5" customHeight="1" x14ac:dyDescent="0.55000000000000004">
      <c r="A6199" s="5"/>
      <c r="B6199"/>
      <c r="C6199"/>
      <c r="D6199" s="5"/>
    </row>
    <row r="6200" spans="1:4" s="1" customFormat="1" ht="13.5" customHeight="1" x14ac:dyDescent="0.55000000000000004">
      <c r="A6200" s="5"/>
      <c r="B6200"/>
      <c r="C6200"/>
      <c r="D6200" s="5"/>
    </row>
    <row r="6201" spans="1:4" s="1" customFormat="1" ht="13.5" customHeight="1" x14ac:dyDescent="0.55000000000000004">
      <c r="A6201" s="5"/>
      <c r="B6201"/>
      <c r="C6201"/>
      <c r="D6201" s="5"/>
    </row>
    <row r="6202" spans="1:4" s="1" customFormat="1" x14ac:dyDescent="0.55000000000000004">
      <c r="A6202" s="5"/>
      <c r="B6202"/>
      <c r="C6202"/>
      <c r="D6202" s="5"/>
    </row>
    <row r="6203" spans="1:4" s="1" customFormat="1" x14ac:dyDescent="0.55000000000000004">
      <c r="A6203" s="5"/>
      <c r="B6203"/>
      <c r="C6203"/>
      <c r="D6203" s="5"/>
    </row>
    <row r="6204" spans="1:4" s="1" customFormat="1" x14ac:dyDescent="0.55000000000000004">
      <c r="A6204" s="5"/>
      <c r="B6204"/>
      <c r="C6204"/>
      <c r="D6204" s="5"/>
    </row>
    <row r="6205" spans="1:4" s="1" customFormat="1" x14ac:dyDescent="0.55000000000000004">
      <c r="A6205" s="5"/>
      <c r="B6205"/>
      <c r="C6205"/>
      <c r="D6205" s="5"/>
    </row>
    <row r="6206" spans="1:4" s="1" customFormat="1" x14ac:dyDescent="0.55000000000000004">
      <c r="A6206" s="5"/>
      <c r="B6206"/>
      <c r="C6206"/>
      <c r="D6206" s="5"/>
    </row>
    <row r="6207" spans="1:4" s="1" customFormat="1" x14ac:dyDescent="0.55000000000000004">
      <c r="A6207" s="5"/>
      <c r="B6207"/>
      <c r="C6207"/>
      <c r="D6207" s="5"/>
    </row>
    <row r="6208" spans="1:4" s="1" customFormat="1" x14ac:dyDescent="0.55000000000000004">
      <c r="A6208" s="5"/>
      <c r="B6208"/>
      <c r="C6208"/>
      <c r="D6208" s="5"/>
    </row>
    <row r="6209" spans="1:4" s="1" customFormat="1" x14ac:dyDescent="0.55000000000000004">
      <c r="A6209" s="5"/>
      <c r="B6209"/>
      <c r="C6209"/>
      <c r="D6209" s="5"/>
    </row>
    <row r="6210" spans="1:4" s="1" customFormat="1" x14ac:dyDescent="0.55000000000000004">
      <c r="A6210" s="5"/>
      <c r="B6210"/>
      <c r="C6210"/>
      <c r="D6210" s="5"/>
    </row>
    <row r="6211" spans="1:4" s="1" customFormat="1" x14ac:dyDescent="0.55000000000000004">
      <c r="A6211" s="5"/>
      <c r="B6211"/>
      <c r="C6211"/>
      <c r="D6211" s="5"/>
    </row>
    <row r="6212" spans="1:4" s="1" customFormat="1" ht="13.5" customHeight="1" x14ac:dyDescent="0.55000000000000004">
      <c r="A6212" s="5"/>
      <c r="B6212"/>
      <c r="C6212"/>
      <c r="D6212" s="5"/>
    </row>
    <row r="6213" spans="1:4" s="1" customFormat="1" ht="13.5" customHeight="1" x14ac:dyDescent="0.55000000000000004">
      <c r="A6213" s="5"/>
      <c r="B6213"/>
      <c r="C6213"/>
      <c r="D6213" s="5"/>
    </row>
    <row r="6214" spans="1:4" s="1" customFormat="1" ht="13.5" customHeight="1" x14ac:dyDescent="0.55000000000000004">
      <c r="A6214" s="5"/>
      <c r="B6214"/>
      <c r="C6214"/>
      <c r="D6214" s="5"/>
    </row>
    <row r="6215" spans="1:4" s="1" customFormat="1" ht="13.5" customHeight="1" x14ac:dyDescent="0.55000000000000004">
      <c r="A6215" s="5"/>
      <c r="B6215"/>
      <c r="C6215"/>
      <c r="D6215" s="5"/>
    </row>
    <row r="6216" spans="1:4" s="1" customFormat="1" ht="13.5" customHeight="1" x14ac:dyDescent="0.55000000000000004">
      <c r="A6216" s="5"/>
      <c r="B6216"/>
      <c r="C6216"/>
      <c r="D6216" s="5"/>
    </row>
    <row r="6217" spans="1:4" s="1" customFormat="1" ht="13.5" customHeight="1" x14ac:dyDescent="0.55000000000000004">
      <c r="A6217" s="5"/>
      <c r="B6217"/>
      <c r="C6217"/>
      <c r="D6217" s="5"/>
    </row>
    <row r="6218" spans="1:4" s="1" customFormat="1" ht="13.5" customHeight="1" x14ac:dyDescent="0.55000000000000004">
      <c r="A6218" s="5"/>
      <c r="B6218"/>
      <c r="C6218"/>
      <c r="D6218" s="5"/>
    </row>
    <row r="6219" spans="1:4" s="1" customFormat="1" ht="13.5" customHeight="1" x14ac:dyDescent="0.55000000000000004">
      <c r="A6219" s="5"/>
      <c r="B6219"/>
      <c r="C6219"/>
      <c r="D6219" s="5"/>
    </row>
    <row r="6220" spans="1:4" s="1" customFormat="1" x14ac:dyDescent="0.55000000000000004">
      <c r="A6220" s="5"/>
      <c r="B6220"/>
      <c r="C6220"/>
      <c r="D6220" s="5"/>
    </row>
    <row r="6221" spans="1:4" s="1" customFormat="1" x14ac:dyDescent="0.55000000000000004">
      <c r="A6221" s="5"/>
      <c r="B6221"/>
      <c r="C6221"/>
      <c r="D6221" s="5"/>
    </row>
    <row r="6222" spans="1:4" s="1" customFormat="1" x14ac:dyDescent="0.55000000000000004">
      <c r="A6222" s="5"/>
      <c r="B6222"/>
      <c r="C6222"/>
      <c r="D6222" s="5"/>
    </row>
    <row r="6223" spans="1:4" s="1" customFormat="1" x14ac:dyDescent="0.55000000000000004">
      <c r="A6223" s="5"/>
      <c r="B6223"/>
      <c r="C6223"/>
      <c r="D6223" s="5"/>
    </row>
    <row r="6224" spans="1:4" s="1" customFormat="1" x14ac:dyDescent="0.55000000000000004">
      <c r="A6224" s="5"/>
      <c r="B6224"/>
      <c r="C6224"/>
      <c r="D6224" s="5"/>
    </row>
    <row r="6225" spans="1:4" s="1" customFormat="1" x14ac:dyDescent="0.55000000000000004">
      <c r="A6225" s="5"/>
      <c r="B6225"/>
      <c r="C6225"/>
      <c r="D6225" s="5"/>
    </row>
    <row r="6226" spans="1:4" s="1" customFormat="1" x14ac:dyDescent="0.55000000000000004">
      <c r="A6226" s="5"/>
      <c r="B6226"/>
      <c r="C6226"/>
      <c r="D6226" s="5"/>
    </row>
    <row r="6227" spans="1:4" s="1" customFormat="1" x14ac:dyDescent="0.55000000000000004">
      <c r="A6227" s="5"/>
      <c r="B6227"/>
      <c r="C6227"/>
      <c r="D6227" s="5"/>
    </row>
    <row r="6228" spans="1:4" s="1" customFormat="1" ht="13.5" customHeight="1" x14ac:dyDescent="0.55000000000000004">
      <c r="A6228" s="5"/>
      <c r="B6228"/>
      <c r="C6228"/>
      <c r="D6228" s="5"/>
    </row>
    <row r="6229" spans="1:4" s="1" customFormat="1" ht="13.5" customHeight="1" x14ac:dyDescent="0.55000000000000004">
      <c r="A6229" s="5"/>
      <c r="B6229"/>
      <c r="C6229"/>
      <c r="D6229" s="5"/>
    </row>
    <row r="6230" spans="1:4" s="1" customFormat="1" ht="13.5" customHeight="1" x14ac:dyDescent="0.55000000000000004">
      <c r="A6230" s="5"/>
      <c r="B6230"/>
      <c r="C6230"/>
      <c r="D6230" s="5"/>
    </row>
    <row r="6231" spans="1:4" s="1" customFormat="1" x14ac:dyDescent="0.55000000000000004">
      <c r="A6231" s="5"/>
      <c r="B6231"/>
      <c r="C6231"/>
      <c r="D6231" s="5"/>
    </row>
    <row r="6232" spans="1:4" s="1" customFormat="1" x14ac:dyDescent="0.55000000000000004">
      <c r="A6232" s="5"/>
      <c r="B6232"/>
      <c r="C6232"/>
      <c r="D6232" s="5"/>
    </row>
    <row r="6233" spans="1:4" s="1" customFormat="1" x14ac:dyDescent="0.55000000000000004">
      <c r="A6233" s="5"/>
      <c r="B6233"/>
      <c r="C6233"/>
      <c r="D6233" s="5"/>
    </row>
    <row r="6234" spans="1:4" s="1" customFormat="1" x14ac:dyDescent="0.55000000000000004">
      <c r="A6234" s="5"/>
      <c r="B6234"/>
      <c r="C6234"/>
      <c r="D6234" s="5"/>
    </row>
    <row r="6235" spans="1:4" s="1" customFormat="1" x14ac:dyDescent="0.55000000000000004">
      <c r="A6235" s="5"/>
      <c r="B6235"/>
      <c r="C6235"/>
      <c r="D6235" s="5"/>
    </row>
    <row r="6236" spans="1:4" s="1" customFormat="1" x14ac:dyDescent="0.55000000000000004">
      <c r="A6236" s="5"/>
      <c r="B6236"/>
      <c r="C6236"/>
      <c r="D6236" s="5"/>
    </row>
    <row r="6237" spans="1:4" s="1" customFormat="1" x14ac:dyDescent="0.55000000000000004">
      <c r="A6237" s="5"/>
      <c r="B6237"/>
      <c r="C6237"/>
      <c r="D6237" s="5"/>
    </row>
    <row r="6238" spans="1:4" s="1" customFormat="1" x14ac:dyDescent="0.55000000000000004">
      <c r="A6238" s="5"/>
      <c r="B6238"/>
      <c r="C6238"/>
      <c r="D6238" s="5"/>
    </row>
    <row r="6239" spans="1:4" s="1" customFormat="1" x14ac:dyDescent="0.55000000000000004">
      <c r="A6239" s="5"/>
      <c r="B6239"/>
      <c r="C6239"/>
      <c r="D6239" s="5"/>
    </row>
    <row r="6240" spans="1:4" s="1" customFormat="1" x14ac:dyDescent="0.55000000000000004">
      <c r="A6240" s="5"/>
      <c r="B6240"/>
      <c r="C6240"/>
      <c r="D6240" s="5"/>
    </row>
    <row r="6241" spans="1:4" s="1" customFormat="1" ht="13.5" customHeight="1" x14ac:dyDescent="0.55000000000000004">
      <c r="A6241" s="5"/>
      <c r="B6241"/>
      <c r="C6241"/>
      <c r="D6241" s="5"/>
    </row>
    <row r="6242" spans="1:4" s="1" customFormat="1" ht="13.5" customHeight="1" x14ac:dyDescent="0.55000000000000004">
      <c r="A6242" s="5"/>
      <c r="B6242"/>
      <c r="C6242"/>
      <c r="D6242" s="5"/>
    </row>
    <row r="6243" spans="1:4" s="1" customFormat="1" ht="13.5" customHeight="1" x14ac:dyDescent="0.55000000000000004">
      <c r="A6243" s="5"/>
      <c r="B6243"/>
      <c r="C6243"/>
      <c r="D6243" s="5"/>
    </row>
    <row r="6244" spans="1:4" s="1" customFormat="1" ht="13.5" customHeight="1" x14ac:dyDescent="0.55000000000000004">
      <c r="A6244" s="5"/>
      <c r="B6244"/>
      <c r="C6244"/>
      <c r="D6244" s="5"/>
    </row>
    <row r="6245" spans="1:4" s="1" customFormat="1" ht="13.5" customHeight="1" x14ac:dyDescent="0.55000000000000004">
      <c r="A6245" s="5"/>
      <c r="B6245"/>
      <c r="C6245"/>
      <c r="D6245" s="5"/>
    </row>
    <row r="6246" spans="1:4" s="1" customFormat="1" ht="13.5" customHeight="1" x14ac:dyDescent="0.55000000000000004">
      <c r="A6246" s="5"/>
      <c r="B6246"/>
      <c r="C6246"/>
      <c r="D6246" s="5"/>
    </row>
    <row r="6247" spans="1:4" s="1" customFormat="1" ht="13.5" customHeight="1" x14ac:dyDescent="0.55000000000000004">
      <c r="A6247" s="5"/>
      <c r="B6247"/>
      <c r="C6247"/>
      <c r="D6247" s="5"/>
    </row>
    <row r="6248" spans="1:4" s="1" customFormat="1" ht="13.5" customHeight="1" x14ac:dyDescent="0.55000000000000004">
      <c r="A6248" s="5"/>
      <c r="B6248"/>
      <c r="C6248"/>
      <c r="D6248" s="5"/>
    </row>
    <row r="6249" spans="1:4" s="1" customFormat="1" ht="13.5" customHeight="1" x14ac:dyDescent="0.55000000000000004">
      <c r="A6249" s="5"/>
      <c r="B6249"/>
      <c r="C6249"/>
      <c r="D6249" s="5"/>
    </row>
    <row r="6250" spans="1:4" s="1" customFormat="1" x14ac:dyDescent="0.55000000000000004">
      <c r="A6250" s="5"/>
      <c r="B6250"/>
      <c r="C6250"/>
      <c r="D6250" s="5"/>
    </row>
    <row r="6251" spans="1:4" s="1" customFormat="1" x14ac:dyDescent="0.55000000000000004">
      <c r="A6251" s="5"/>
      <c r="B6251"/>
      <c r="C6251"/>
      <c r="D6251" s="5"/>
    </row>
    <row r="6252" spans="1:4" s="1" customFormat="1" x14ac:dyDescent="0.55000000000000004">
      <c r="A6252" s="5"/>
      <c r="B6252"/>
      <c r="C6252"/>
      <c r="D6252" s="5"/>
    </row>
    <row r="6253" spans="1:4" s="1" customFormat="1" x14ac:dyDescent="0.55000000000000004">
      <c r="A6253" s="5"/>
      <c r="B6253"/>
      <c r="C6253"/>
      <c r="D6253" s="5"/>
    </row>
    <row r="6254" spans="1:4" s="1" customFormat="1" x14ac:dyDescent="0.55000000000000004">
      <c r="A6254" s="5"/>
      <c r="B6254"/>
      <c r="C6254"/>
      <c r="D6254" s="5"/>
    </row>
    <row r="6255" spans="1:4" s="1" customFormat="1" x14ac:dyDescent="0.55000000000000004">
      <c r="A6255" s="5"/>
      <c r="B6255"/>
      <c r="C6255"/>
      <c r="D6255" s="5"/>
    </row>
    <row r="6256" spans="1:4" s="1" customFormat="1" x14ac:dyDescent="0.55000000000000004">
      <c r="A6256" s="5"/>
      <c r="B6256"/>
      <c r="C6256"/>
      <c r="D6256" s="5"/>
    </row>
    <row r="6257" spans="1:4" s="1" customFormat="1" x14ac:dyDescent="0.55000000000000004">
      <c r="A6257" s="5"/>
      <c r="B6257"/>
      <c r="C6257"/>
      <c r="D6257" s="5"/>
    </row>
    <row r="6258" spans="1:4" s="1" customFormat="1" ht="13.5" customHeight="1" x14ac:dyDescent="0.55000000000000004">
      <c r="A6258" s="5"/>
      <c r="B6258"/>
      <c r="C6258"/>
      <c r="D6258" s="5"/>
    </row>
    <row r="6259" spans="1:4" s="1" customFormat="1" ht="13.5" customHeight="1" x14ac:dyDescent="0.55000000000000004">
      <c r="A6259" s="5"/>
      <c r="B6259"/>
      <c r="C6259"/>
      <c r="D6259" s="5"/>
    </row>
    <row r="6260" spans="1:4" s="1" customFormat="1" ht="13.5" customHeight="1" x14ac:dyDescent="0.55000000000000004">
      <c r="A6260" s="5"/>
      <c r="B6260"/>
      <c r="C6260"/>
      <c r="D6260" s="5"/>
    </row>
    <row r="6261" spans="1:4" s="1" customFormat="1" x14ac:dyDescent="0.55000000000000004">
      <c r="A6261" s="5"/>
      <c r="B6261"/>
      <c r="C6261"/>
      <c r="D6261" s="5"/>
    </row>
    <row r="6262" spans="1:4" s="1" customFormat="1" x14ac:dyDescent="0.55000000000000004">
      <c r="A6262" s="5"/>
      <c r="B6262"/>
      <c r="C6262"/>
      <c r="D6262" s="5"/>
    </row>
    <row r="6263" spans="1:4" s="1" customFormat="1" x14ac:dyDescent="0.55000000000000004">
      <c r="A6263" s="5"/>
      <c r="B6263"/>
      <c r="C6263"/>
      <c r="D6263" s="5"/>
    </row>
    <row r="6264" spans="1:4" s="1" customFormat="1" x14ac:dyDescent="0.55000000000000004">
      <c r="A6264" s="5"/>
      <c r="B6264"/>
      <c r="C6264"/>
      <c r="D6264" s="5"/>
    </row>
    <row r="6265" spans="1:4" s="1" customFormat="1" x14ac:dyDescent="0.55000000000000004">
      <c r="A6265" s="5"/>
      <c r="B6265"/>
      <c r="C6265"/>
      <c r="D6265" s="5"/>
    </row>
    <row r="6266" spans="1:4" s="1" customFormat="1" x14ac:dyDescent="0.55000000000000004">
      <c r="A6266" s="5"/>
      <c r="B6266"/>
      <c r="C6266"/>
      <c r="D6266" s="5"/>
    </row>
    <row r="6267" spans="1:4" s="1" customFormat="1" x14ac:dyDescent="0.55000000000000004">
      <c r="A6267" s="5"/>
      <c r="B6267"/>
      <c r="C6267"/>
      <c r="D6267" s="5"/>
    </row>
    <row r="6268" spans="1:4" s="1" customFormat="1" x14ac:dyDescent="0.55000000000000004">
      <c r="A6268" s="5"/>
      <c r="B6268"/>
      <c r="C6268"/>
      <c r="D6268" s="5"/>
    </row>
    <row r="6269" spans="1:4" s="1" customFormat="1" x14ac:dyDescent="0.55000000000000004">
      <c r="A6269" s="5"/>
      <c r="B6269"/>
      <c r="C6269"/>
      <c r="D6269" s="5"/>
    </row>
    <row r="6270" spans="1:4" s="1" customFormat="1" x14ac:dyDescent="0.55000000000000004">
      <c r="A6270" s="5"/>
      <c r="B6270"/>
      <c r="C6270"/>
      <c r="D6270" s="5"/>
    </row>
    <row r="6271" spans="1:4" s="1" customFormat="1" ht="13.5" customHeight="1" x14ac:dyDescent="0.55000000000000004">
      <c r="A6271" s="5"/>
      <c r="B6271"/>
      <c r="C6271"/>
      <c r="D6271" s="5"/>
    </row>
    <row r="6272" spans="1:4" s="1" customFormat="1" ht="13.5" customHeight="1" x14ac:dyDescent="0.55000000000000004">
      <c r="A6272" s="5"/>
      <c r="B6272"/>
      <c r="C6272"/>
      <c r="D6272" s="5"/>
    </row>
    <row r="6273" spans="1:4" s="1" customFormat="1" ht="13.5" customHeight="1" x14ac:dyDescent="0.55000000000000004">
      <c r="A6273" s="5"/>
      <c r="B6273"/>
      <c r="C6273"/>
      <c r="D6273" s="5"/>
    </row>
    <row r="6274" spans="1:4" s="1" customFormat="1" ht="13.5" customHeight="1" x14ac:dyDescent="0.55000000000000004">
      <c r="A6274" s="5"/>
      <c r="B6274"/>
      <c r="C6274"/>
      <c r="D6274" s="5"/>
    </row>
    <row r="6275" spans="1:4" s="1" customFormat="1" ht="13.5" customHeight="1" x14ac:dyDescent="0.55000000000000004">
      <c r="A6275" s="5"/>
      <c r="B6275"/>
      <c r="C6275"/>
      <c r="D6275" s="5"/>
    </row>
    <row r="6276" spans="1:4" s="1" customFormat="1" ht="13.5" customHeight="1" x14ac:dyDescent="0.55000000000000004">
      <c r="A6276" s="5"/>
      <c r="B6276"/>
      <c r="C6276"/>
      <c r="D6276" s="5"/>
    </row>
    <row r="6277" spans="1:4" s="1" customFormat="1" ht="13.5" customHeight="1" x14ac:dyDescent="0.55000000000000004">
      <c r="A6277" s="5"/>
      <c r="B6277"/>
      <c r="C6277"/>
      <c r="D6277" s="5"/>
    </row>
    <row r="6278" spans="1:4" s="1" customFormat="1" ht="13.5" customHeight="1" x14ac:dyDescent="0.55000000000000004">
      <c r="A6278" s="5"/>
      <c r="B6278"/>
      <c r="C6278"/>
      <c r="D6278" s="5"/>
    </row>
    <row r="6279" spans="1:4" s="1" customFormat="1" x14ac:dyDescent="0.55000000000000004">
      <c r="A6279" s="5"/>
      <c r="B6279"/>
      <c r="C6279"/>
      <c r="D6279" s="5"/>
    </row>
    <row r="6280" spans="1:4" s="1" customFormat="1" x14ac:dyDescent="0.55000000000000004">
      <c r="A6280" s="5"/>
      <c r="B6280"/>
      <c r="C6280"/>
      <c r="D6280" s="5"/>
    </row>
    <row r="6281" spans="1:4" s="1" customFormat="1" x14ac:dyDescent="0.55000000000000004">
      <c r="A6281" s="5"/>
      <c r="B6281"/>
      <c r="C6281"/>
      <c r="D6281" s="5"/>
    </row>
    <row r="6282" spans="1:4" s="1" customFormat="1" x14ac:dyDescent="0.55000000000000004">
      <c r="A6282" s="5"/>
      <c r="B6282"/>
      <c r="C6282"/>
      <c r="D6282" s="5"/>
    </row>
    <row r="6283" spans="1:4" s="1" customFormat="1" x14ac:dyDescent="0.55000000000000004">
      <c r="A6283" s="5"/>
      <c r="B6283"/>
      <c r="C6283"/>
      <c r="D6283" s="5"/>
    </row>
    <row r="6284" spans="1:4" s="1" customFormat="1" x14ac:dyDescent="0.55000000000000004">
      <c r="A6284" s="5"/>
      <c r="B6284"/>
      <c r="C6284"/>
      <c r="D6284" s="5"/>
    </row>
    <row r="6285" spans="1:4" s="1" customFormat="1" x14ac:dyDescent="0.55000000000000004">
      <c r="A6285" s="5"/>
      <c r="B6285"/>
      <c r="C6285"/>
      <c r="D6285" s="5"/>
    </row>
    <row r="6286" spans="1:4" s="1" customFormat="1" x14ac:dyDescent="0.55000000000000004">
      <c r="A6286" s="5"/>
      <c r="B6286"/>
      <c r="C6286"/>
      <c r="D6286" s="5"/>
    </row>
    <row r="6287" spans="1:4" s="1" customFormat="1" ht="13.5" customHeight="1" x14ac:dyDescent="0.55000000000000004">
      <c r="A6287" s="5"/>
      <c r="B6287"/>
      <c r="C6287"/>
      <c r="D6287" s="5"/>
    </row>
    <row r="6288" spans="1:4" s="1" customFormat="1" ht="13.5" customHeight="1" x14ac:dyDescent="0.55000000000000004">
      <c r="A6288" s="5"/>
      <c r="B6288"/>
      <c r="C6288"/>
      <c r="D6288" s="5"/>
    </row>
    <row r="6289" spans="1:4" s="1" customFormat="1" ht="13.5" customHeight="1" x14ac:dyDescent="0.55000000000000004">
      <c r="A6289" s="5"/>
      <c r="B6289"/>
      <c r="C6289"/>
      <c r="D6289" s="5"/>
    </row>
    <row r="6290" spans="1:4" s="1" customFormat="1" x14ac:dyDescent="0.55000000000000004">
      <c r="A6290" s="5"/>
      <c r="B6290"/>
      <c r="C6290"/>
      <c r="D6290" s="5"/>
    </row>
    <row r="6291" spans="1:4" s="1" customFormat="1" x14ac:dyDescent="0.55000000000000004">
      <c r="A6291" s="5"/>
      <c r="B6291"/>
      <c r="C6291"/>
      <c r="D6291" s="5"/>
    </row>
    <row r="6292" spans="1:4" s="1" customFormat="1" x14ac:dyDescent="0.55000000000000004">
      <c r="A6292" s="5"/>
      <c r="B6292"/>
      <c r="C6292"/>
      <c r="D6292" s="5"/>
    </row>
    <row r="6293" spans="1:4" s="1" customFormat="1" x14ac:dyDescent="0.55000000000000004">
      <c r="A6293" s="5"/>
      <c r="B6293"/>
      <c r="C6293"/>
      <c r="D6293" s="5"/>
    </row>
    <row r="6294" spans="1:4" s="1" customFormat="1" x14ac:dyDescent="0.55000000000000004">
      <c r="A6294" s="5"/>
      <c r="B6294"/>
      <c r="C6294"/>
      <c r="D6294" s="5"/>
    </row>
    <row r="6295" spans="1:4" s="1" customFormat="1" x14ac:dyDescent="0.55000000000000004">
      <c r="A6295" s="5"/>
      <c r="B6295"/>
      <c r="C6295"/>
      <c r="D6295" s="5"/>
    </row>
    <row r="6296" spans="1:4" s="1" customFormat="1" x14ac:dyDescent="0.55000000000000004">
      <c r="A6296" s="5"/>
      <c r="B6296"/>
      <c r="C6296"/>
      <c r="D6296" s="5"/>
    </row>
    <row r="6297" spans="1:4" s="1" customFormat="1" x14ac:dyDescent="0.55000000000000004">
      <c r="A6297" s="5"/>
      <c r="B6297"/>
      <c r="C6297"/>
      <c r="D6297" s="5"/>
    </row>
    <row r="6298" spans="1:4" s="1" customFormat="1" x14ac:dyDescent="0.55000000000000004">
      <c r="A6298" s="5"/>
      <c r="B6298"/>
      <c r="C6298"/>
      <c r="D6298" s="5"/>
    </row>
    <row r="6299" spans="1:4" s="1" customFormat="1" x14ac:dyDescent="0.55000000000000004">
      <c r="A6299" s="5"/>
      <c r="B6299"/>
      <c r="C6299"/>
      <c r="D6299" s="5"/>
    </row>
    <row r="6300" spans="1:4" s="1" customFormat="1" ht="13.5" customHeight="1" x14ac:dyDescent="0.55000000000000004">
      <c r="A6300" s="5"/>
      <c r="B6300"/>
      <c r="C6300"/>
      <c r="D6300" s="5"/>
    </row>
    <row r="6301" spans="1:4" s="1" customFormat="1" ht="13.5" customHeight="1" x14ac:dyDescent="0.55000000000000004">
      <c r="A6301" s="5"/>
      <c r="B6301"/>
      <c r="C6301"/>
      <c r="D6301" s="5"/>
    </row>
    <row r="6302" spans="1:4" s="1" customFormat="1" ht="13.5" customHeight="1" x14ac:dyDescent="0.55000000000000004">
      <c r="A6302" s="5"/>
      <c r="B6302"/>
      <c r="C6302"/>
      <c r="D6302" s="5"/>
    </row>
    <row r="6303" spans="1:4" s="1" customFormat="1" ht="13.5" customHeight="1" x14ac:dyDescent="0.55000000000000004">
      <c r="A6303" s="5"/>
      <c r="B6303"/>
      <c r="C6303"/>
      <c r="D6303" s="5"/>
    </row>
    <row r="6304" spans="1:4" s="1" customFormat="1" ht="13.5" customHeight="1" x14ac:dyDescent="0.55000000000000004">
      <c r="A6304" s="5"/>
      <c r="B6304"/>
      <c r="C6304"/>
      <c r="D6304" s="5"/>
    </row>
    <row r="6305" spans="1:4" s="1" customFormat="1" ht="13.5" customHeight="1" x14ac:dyDescent="0.55000000000000004">
      <c r="A6305" s="5"/>
      <c r="B6305"/>
      <c r="C6305"/>
      <c r="D6305" s="5"/>
    </row>
    <row r="6306" spans="1:4" s="1" customFormat="1" ht="13.5" customHeight="1" x14ac:dyDescent="0.55000000000000004">
      <c r="A6306" s="5"/>
      <c r="B6306"/>
      <c r="C6306"/>
      <c r="D6306" s="5"/>
    </row>
    <row r="6307" spans="1:4" s="1" customFormat="1" ht="13.5" customHeight="1" x14ac:dyDescent="0.55000000000000004">
      <c r="A6307" s="5"/>
      <c r="B6307"/>
      <c r="C6307"/>
      <c r="D6307" s="5"/>
    </row>
    <row r="6308" spans="1:4" s="1" customFormat="1" ht="13.5" customHeight="1" x14ac:dyDescent="0.55000000000000004">
      <c r="A6308" s="5"/>
      <c r="B6308"/>
      <c r="C6308"/>
      <c r="D6308" s="5"/>
    </row>
    <row r="6309" spans="1:4" s="1" customFormat="1" x14ac:dyDescent="0.55000000000000004">
      <c r="A6309" s="5"/>
      <c r="B6309"/>
      <c r="C6309"/>
      <c r="D6309" s="5"/>
    </row>
    <row r="6310" spans="1:4" s="1" customFormat="1" x14ac:dyDescent="0.55000000000000004">
      <c r="A6310" s="5"/>
      <c r="B6310"/>
      <c r="C6310"/>
      <c r="D6310" s="5"/>
    </row>
    <row r="6311" spans="1:4" s="1" customFormat="1" x14ac:dyDescent="0.55000000000000004">
      <c r="A6311" s="5"/>
      <c r="B6311"/>
      <c r="C6311"/>
      <c r="D6311" s="5"/>
    </row>
    <row r="6312" spans="1:4" s="1" customFormat="1" x14ac:dyDescent="0.55000000000000004">
      <c r="A6312" s="5"/>
      <c r="B6312"/>
      <c r="C6312"/>
      <c r="D6312" s="5"/>
    </row>
    <row r="6313" spans="1:4" s="1" customFormat="1" x14ac:dyDescent="0.55000000000000004">
      <c r="A6313" s="5"/>
      <c r="B6313"/>
      <c r="C6313"/>
      <c r="D6313" s="5"/>
    </row>
    <row r="6314" spans="1:4" s="1" customFormat="1" x14ac:dyDescent="0.55000000000000004">
      <c r="A6314" s="5"/>
      <c r="B6314"/>
      <c r="C6314"/>
      <c r="D6314" s="5"/>
    </row>
    <row r="6315" spans="1:4" s="1" customFormat="1" x14ac:dyDescent="0.55000000000000004">
      <c r="A6315" s="5"/>
      <c r="B6315"/>
      <c r="C6315"/>
      <c r="D6315" s="5"/>
    </row>
    <row r="6316" spans="1:4" s="1" customFormat="1" x14ac:dyDescent="0.55000000000000004">
      <c r="A6316" s="5"/>
      <c r="B6316"/>
      <c r="C6316"/>
      <c r="D6316" s="5"/>
    </row>
    <row r="6317" spans="1:4" s="1" customFormat="1" ht="13.5" customHeight="1" x14ac:dyDescent="0.55000000000000004">
      <c r="A6317" s="5"/>
      <c r="B6317"/>
      <c r="C6317"/>
      <c r="D6317" s="5"/>
    </row>
    <row r="6318" spans="1:4" s="1" customFormat="1" ht="13.5" customHeight="1" x14ac:dyDescent="0.55000000000000004">
      <c r="A6318" s="5"/>
      <c r="B6318"/>
      <c r="C6318"/>
      <c r="D6318" s="5"/>
    </row>
    <row r="6319" spans="1:4" s="1" customFormat="1" ht="13.5" customHeight="1" x14ac:dyDescent="0.55000000000000004">
      <c r="A6319" s="5"/>
      <c r="B6319"/>
      <c r="C6319"/>
      <c r="D6319" s="5"/>
    </row>
    <row r="6320" spans="1:4" s="1" customFormat="1" x14ac:dyDescent="0.55000000000000004">
      <c r="A6320" s="5"/>
      <c r="B6320"/>
      <c r="C6320"/>
      <c r="D6320" s="5"/>
    </row>
    <row r="6321" spans="1:4" s="1" customFormat="1" x14ac:dyDescent="0.55000000000000004">
      <c r="A6321" s="5"/>
      <c r="B6321"/>
      <c r="C6321"/>
      <c r="D6321" s="5"/>
    </row>
    <row r="6322" spans="1:4" s="1" customFormat="1" x14ac:dyDescent="0.55000000000000004">
      <c r="A6322" s="5"/>
      <c r="B6322"/>
      <c r="C6322"/>
      <c r="D6322" s="5"/>
    </row>
    <row r="6323" spans="1:4" s="1" customFormat="1" x14ac:dyDescent="0.55000000000000004">
      <c r="A6323" s="5"/>
      <c r="B6323"/>
      <c r="C6323"/>
      <c r="D6323" s="5"/>
    </row>
    <row r="6324" spans="1:4" s="1" customFormat="1" x14ac:dyDescent="0.55000000000000004">
      <c r="A6324" s="5"/>
      <c r="B6324"/>
      <c r="C6324"/>
      <c r="D6324" s="5"/>
    </row>
    <row r="6325" spans="1:4" s="1" customFormat="1" x14ac:dyDescent="0.55000000000000004">
      <c r="A6325" s="5"/>
      <c r="B6325"/>
      <c r="C6325"/>
      <c r="D6325" s="5"/>
    </row>
    <row r="6326" spans="1:4" s="1" customFormat="1" x14ac:dyDescent="0.55000000000000004">
      <c r="A6326" s="5"/>
      <c r="B6326"/>
      <c r="C6326"/>
      <c r="D6326" s="5"/>
    </row>
    <row r="6327" spans="1:4" s="1" customFormat="1" x14ac:dyDescent="0.55000000000000004">
      <c r="A6327" s="5"/>
      <c r="B6327"/>
      <c r="C6327"/>
      <c r="D6327" s="5"/>
    </row>
    <row r="6328" spans="1:4" s="1" customFormat="1" x14ac:dyDescent="0.55000000000000004">
      <c r="A6328" s="5"/>
      <c r="B6328"/>
      <c r="C6328"/>
      <c r="D6328" s="5"/>
    </row>
    <row r="6329" spans="1:4" s="1" customFormat="1" x14ac:dyDescent="0.55000000000000004">
      <c r="A6329" s="5"/>
      <c r="B6329"/>
      <c r="C6329"/>
      <c r="D6329" s="5"/>
    </row>
    <row r="6330" spans="1:4" s="1" customFormat="1" ht="13.5" customHeight="1" x14ac:dyDescent="0.55000000000000004">
      <c r="A6330" s="5"/>
      <c r="B6330"/>
      <c r="C6330"/>
      <c r="D6330" s="5"/>
    </row>
    <row r="6331" spans="1:4" s="1" customFormat="1" ht="13.5" customHeight="1" x14ac:dyDescent="0.55000000000000004">
      <c r="A6331" s="5"/>
      <c r="B6331"/>
      <c r="C6331"/>
      <c r="D6331" s="5"/>
    </row>
    <row r="6332" spans="1:4" s="1" customFormat="1" ht="13.5" customHeight="1" x14ac:dyDescent="0.55000000000000004">
      <c r="A6332" s="5"/>
      <c r="B6332"/>
      <c r="C6332"/>
      <c r="D6332" s="5"/>
    </row>
    <row r="6333" spans="1:4" s="1" customFormat="1" ht="13.5" customHeight="1" x14ac:dyDescent="0.55000000000000004">
      <c r="A6333" s="5"/>
      <c r="B6333"/>
      <c r="C6333"/>
      <c r="D6333" s="5"/>
    </row>
    <row r="6334" spans="1:4" s="1" customFormat="1" ht="13.5" customHeight="1" x14ac:dyDescent="0.55000000000000004">
      <c r="A6334" s="5"/>
      <c r="B6334"/>
      <c r="C6334"/>
      <c r="D6334" s="5"/>
    </row>
    <row r="6335" spans="1:4" s="1" customFormat="1" ht="13.5" customHeight="1" x14ac:dyDescent="0.55000000000000004">
      <c r="A6335" s="5"/>
      <c r="B6335"/>
      <c r="C6335"/>
      <c r="D6335" s="5"/>
    </row>
    <row r="6336" spans="1:4" s="1" customFormat="1" ht="13.5" customHeight="1" x14ac:dyDescent="0.55000000000000004">
      <c r="A6336" s="5"/>
      <c r="B6336"/>
      <c r="C6336"/>
      <c r="D6336" s="5"/>
    </row>
    <row r="6337" spans="1:4" s="1" customFormat="1" ht="13.5" customHeight="1" x14ac:dyDescent="0.55000000000000004">
      <c r="A6337" s="5"/>
      <c r="B6337"/>
      <c r="C6337"/>
      <c r="D6337" s="5"/>
    </row>
    <row r="6338" spans="1:4" s="1" customFormat="1" x14ac:dyDescent="0.55000000000000004">
      <c r="A6338" s="5"/>
      <c r="B6338"/>
      <c r="C6338"/>
      <c r="D6338" s="5"/>
    </row>
    <row r="6339" spans="1:4" s="1" customFormat="1" x14ac:dyDescent="0.55000000000000004">
      <c r="A6339" s="5"/>
      <c r="B6339"/>
      <c r="C6339"/>
      <c r="D6339" s="5"/>
    </row>
    <row r="6340" spans="1:4" s="1" customFormat="1" x14ac:dyDescent="0.55000000000000004">
      <c r="A6340" s="5"/>
      <c r="B6340"/>
      <c r="C6340"/>
      <c r="D6340" s="5"/>
    </row>
    <row r="6341" spans="1:4" s="1" customFormat="1" x14ac:dyDescent="0.55000000000000004">
      <c r="A6341" s="5"/>
      <c r="B6341"/>
      <c r="C6341"/>
      <c r="D6341" s="5"/>
    </row>
    <row r="6342" spans="1:4" s="1" customFormat="1" x14ac:dyDescent="0.55000000000000004">
      <c r="A6342" s="5"/>
      <c r="B6342"/>
      <c r="C6342"/>
      <c r="D6342" s="5"/>
    </row>
    <row r="6343" spans="1:4" s="1" customFormat="1" x14ac:dyDescent="0.55000000000000004">
      <c r="A6343" s="5"/>
      <c r="B6343"/>
      <c r="C6343"/>
      <c r="D6343" s="5"/>
    </row>
    <row r="6344" spans="1:4" s="1" customFormat="1" x14ac:dyDescent="0.55000000000000004">
      <c r="A6344" s="5"/>
      <c r="B6344"/>
      <c r="C6344"/>
      <c r="D6344" s="5"/>
    </row>
    <row r="6345" spans="1:4" s="1" customFormat="1" x14ac:dyDescent="0.55000000000000004">
      <c r="A6345" s="5"/>
      <c r="B6345"/>
      <c r="C6345"/>
      <c r="D6345" s="5"/>
    </row>
    <row r="6346" spans="1:4" s="1" customFormat="1" ht="13.5" customHeight="1" x14ac:dyDescent="0.55000000000000004">
      <c r="A6346" s="5"/>
      <c r="B6346"/>
      <c r="C6346"/>
      <c r="D6346" s="5"/>
    </row>
    <row r="6347" spans="1:4" s="1" customFormat="1" ht="13.5" customHeight="1" x14ac:dyDescent="0.55000000000000004">
      <c r="A6347" s="5"/>
      <c r="B6347"/>
      <c r="C6347"/>
      <c r="D6347" s="5"/>
    </row>
    <row r="6348" spans="1:4" s="1" customFormat="1" ht="13.5" customHeight="1" x14ac:dyDescent="0.55000000000000004">
      <c r="A6348" s="5"/>
      <c r="B6348"/>
      <c r="C6348"/>
      <c r="D6348" s="5"/>
    </row>
    <row r="6349" spans="1:4" s="1" customFormat="1" x14ac:dyDescent="0.55000000000000004">
      <c r="A6349" s="5"/>
      <c r="B6349"/>
      <c r="C6349"/>
      <c r="D6349" s="5"/>
    </row>
    <row r="6350" spans="1:4" s="1" customFormat="1" x14ac:dyDescent="0.55000000000000004">
      <c r="A6350" s="5"/>
      <c r="B6350"/>
      <c r="C6350"/>
      <c r="D6350" s="5"/>
    </row>
    <row r="6351" spans="1:4" s="1" customFormat="1" x14ac:dyDescent="0.55000000000000004">
      <c r="A6351" s="5"/>
      <c r="B6351"/>
      <c r="C6351"/>
      <c r="D6351" s="5"/>
    </row>
    <row r="6352" spans="1:4" s="1" customFormat="1" x14ac:dyDescent="0.55000000000000004">
      <c r="A6352" s="5"/>
      <c r="B6352"/>
      <c r="C6352"/>
      <c r="D6352" s="5"/>
    </row>
    <row r="6353" spans="1:4" s="1" customFormat="1" x14ac:dyDescent="0.55000000000000004">
      <c r="A6353" s="5"/>
      <c r="B6353"/>
      <c r="C6353"/>
      <c r="D6353" s="5"/>
    </row>
    <row r="6354" spans="1:4" s="1" customFormat="1" x14ac:dyDescent="0.55000000000000004">
      <c r="A6354" s="5"/>
      <c r="B6354"/>
      <c r="C6354"/>
      <c r="D6354" s="5"/>
    </row>
    <row r="6355" spans="1:4" s="1" customFormat="1" x14ac:dyDescent="0.55000000000000004">
      <c r="A6355" s="5"/>
      <c r="B6355"/>
      <c r="C6355"/>
      <c r="D6355" s="5"/>
    </row>
    <row r="6356" spans="1:4" s="1" customFormat="1" x14ac:dyDescent="0.55000000000000004">
      <c r="A6356" s="5"/>
      <c r="B6356"/>
      <c r="C6356"/>
      <c r="D6356" s="5"/>
    </row>
    <row r="6357" spans="1:4" s="1" customFormat="1" x14ac:dyDescent="0.55000000000000004">
      <c r="A6357" s="5"/>
      <c r="B6357"/>
      <c r="C6357"/>
      <c r="D6357" s="5"/>
    </row>
    <row r="6358" spans="1:4" s="1" customFormat="1" x14ac:dyDescent="0.55000000000000004">
      <c r="A6358" s="5"/>
      <c r="B6358"/>
      <c r="C6358"/>
      <c r="D6358" s="5"/>
    </row>
    <row r="6359" spans="1:4" s="1" customFormat="1" ht="13.5" customHeight="1" x14ac:dyDescent="0.55000000000000004">
      <c r="A6359" s="5"/>
      <c r="B6359"/>
      <c r="C6359"/>
      <c r="D6359" s="5"/>
    </row>
    <row r="6360" spans="1:4" s="1" customFormat="1" ht="13.5" customHeight="1" x14ac:dyDescent="0.55000000000000004">
      <c r="A6360" s="5"/>
      <c r="B6360"/>
      <c r="C6360"/>
      <c r="D6360" s="5"/>
    </row>
    <row r="6361" spans="1:4" s="1" customFormat="1" ht="13.5" customHeight="1" x14ac:dyDescent="0.55000000000000004">
      <c r="A6361" s="5"/>
      <c r="B6361"/>
      <c r="C6361"/>
      <c r="D6361" s="5"/>
    </row>
    <row r="6362" spans="1:4" s="1" customFormat="1" ht="13.5" customHeight="1" x14ac:dyDescent="0.55000000000000004">
      <c r="A6362" s="5"/>
      <c r="B6362"/>
      <c r="C6362"/>
      <c r="D6362" s="5"/>
    </row>
    <row r="6363" spans="1:4" s="1" customFormat="1" ht="13.5" customHeight="1" x14ac:dyDescent="0.55000000000000004">
      <c r="A6363" s="5"/>
      <c r="B6363"/>
      <c r="C6363"/>
      <c r="D6363" s="5"/>
    </row>
    <row r="6364" spans="1:4" s="1" customFormat="1" ht="13.5" customHeight="1" x14ac:dyDescent="0.55000000000000004">
      <c r="A6364" s="5"/>
      <c r="B6364"/>
      <c r="C6364"/>
      <c r="D6364" s="5"/>
    </row>
    <row r="6365" spans="1:4" s="1" customFormat="1" ht="13.5" customHeight="1" x14ac:dyDescent="0.55000000000000004">
      <c r="A6365" s="5"/>
      <c r="B6365"/>
      <c r="C6365"/>
      <c r="D6365" s="5"/>
    </row>
    <row r="6366" spans="1:4" s="1" customFormat="1" ht="13.5" customHeight="1" x14ac:dyDescent="0.55000000000000004">
      <c r="A6366" s="5"/>
      <c r="B6366"/>
      <c r="C6366"/>
      <c r="D6366" s="5"/>
    </row>
    <row r="6367" spans="1:4" s="1" customFormat="1" ht="13.5" customHeight="1" x14ac:dyDescent="0.55000000000000004">
      <c r="A6367" s="5"/>
      <c r="B6367"/>
      <c r="C6367"/>
      <c r="D6367" s="5"/>
    </row>
    <row r="6368" spans="1:4" s="1" customFormat="1" x14ac:dyDescent="0.55000000000000004">
      <c r="A6368" s="5"/>
      <c r="B6368"/>
      <c r="C6368"/>
      <c r="D6368" s="5"/>
    </row>
    <row r="6369" spans="1:4" s="1" customFormat="1" x14ac:dyDescent="0.55000000000000004">
      <c r="A6369" s="5"/>
      <c r="B6369"/>
      <c r="C6369"/>
      <c r="D6369" s="5"/>
    </row>
    <row r="6370" spans="1:4" s="1" customFormat="1" x14ac:dyDescent="0.55000000000000004">
      <c r="A6370" s="5"/>
      <c r="B6370"/>
      <c r="C6370"/>
      <c r="D6370" s="5"/>
    </row>
    <row r="6371" spans="1:4" s="1" customFormat="1" x14ac:dyDescent="0.55000000000000004">
      <c r="A6371" s="5"/>
      <c r="B6371"/>
      <c r="C6371"/>
      <c r="D6371" s="5"/>
    </row>
    <row r="6372" spans="1:4" s="1" customFormat="1" x14ac:dyDescent="0.55000000000000004">
      <c r="A6372" s="5"/>
      <c r="B6372"/>
      <c r="C6372"/>
      <c r="D6372" s="5"/>
    </row>
    <row r="6373" spans="1:4" s="1" customFormat="1" x14ac:dyDescent="0.55000000000000004">
      <c r="A6373" s="5"/>
      <c r="B6373"/>
      <c r="C6373"/>
      <c r="D6373" s="5"/>
    </row>
    <row r="6374" spans="1:4" s="1" customFormat="1" x14ac:dyDescent="0.55000000000000004">
      <c r="A6374" s="5"/>
      <c r="B6374"/>
      <c r="C6374"/>
      <c r="D6374" s="5"/>
    </row>
    <row r="6375" spans="1:4" s="1" customFormat="1" x14ac:dyDescent="0.55000000000000004">
      <c r="A6375" s="5"/>
      <c r="B6375"/>
      <c r="C6375"/>
      <c r="D6375" s="5"/>
    </row>
    <row r="6376" spans="1:4" s="1" customFormat="1" ht="13.5" customHeight="1" x14ac:dyDescent="0.55000000000000004">
      <c r="A6376" s="5"/>
      <c r="B6376"/>
      <c r="C6376"/>
      <c r="D6376" s="5"/>
    </row>
    <row r="6377" spans="1:4" s="1" customFormat="1" ht="13.5" customHeight="1" x14ac:dyDescent="0.55000000000000004">
      <c r="A6377" s="5"/>
      <c r="B6377"/>
      <c r="C6377"/>
      <c r="D6377" s="5"/>
    </row>
    <row r="6378" spans="1:4" s="1" customFormat="1" ht="13.5" customHeight="1" x14ac:dyDescent="0.55000000000000004">
      <c r="A6378" s="5"/>
      <c r="B6378"/>
      <c r="C6378"/>
      <c r="D6378" s="5"/>
    </row>
    <row r="6379" spans="1:4" s="1" customFormat="1" x14ac:dyDescent="0.55000000000000004">
      <c r="A6379" s="5"/>
      <c r="B6379"/>
      <c r="C6379"/>
      <c r="D6379" s="5"/>
    </row>
    <row r="6380" spans="1:4" s="1" customFormat="1" x14ac:dyDescent="0.55000000000000004">
      <c r="A6380" s="5"/>
      <c r="B6380"/>
      <c r="C6380"/>
      <c r="D6380" s="5"/>
    </row>
    <row r="6381" spans="1:4" s="1" customFormat="1" x14ac:dyDescent="0.55000000000000004">
      <c r="A6381" s="5"/>
      <c r="B6381"/>
      <c r="C6381"/>
      <c r="D6381" s="5"/>
    </row>
    <row r="6382" spans="1:4" s="1" customFormat="1" x14ac:dyDescent="0.55000000000000004">
      <c r="A6382" s="5"/>
      <c r="B6382"/>
      <c r="C6382"/>
      <c r="D6382" s="5"/>
    </row>
    <row r="6383" spans="1:4" s="1" customFormat="1" x14ac:dyDescent="0.55000000000000004">
      <c r="A6383" s="5"/>
      <c r="B6383"/>
      <c r="C6383"/>
      <c r="D6383" s="5"/>
    </row>
    <row r="6384" spans="1:4" s="1" customFormat="1" x14ac:dyDescent="0.55000000000000004">
      <c r="A6384" s="5"/>
      <c r="B6384"/>
      <c r="C6384"/>
      <c r="D6384" s="5"/>
    </row>
    <row r="6385" spans="1:4" s="1" customFormat="1" x14ac:dyDescent="0.55000000000000004">
      <c r="A6385" s="5"/>
      <c r="B6385"/>
      <c r="C6385"/>
      <c r="D6385" s="5"/>
    </row>
    <row r="6386" spans="1:4" s="1" customFormat="1" x14ac:dyDescent="0.55000000000000004">
      <c r="A6386" s="5"/>
      <c r="B6386"/>
      <c r="C6386"/>
      <c r="D6386" s="5"/>
    </row>
    <row r="6387" spans="1:4" s="1" customFormat="1" x14ac:dyDescent="0.55000000000000004">
      <c r="A6387" s="5"/>
      <c r="B6387"/>
      <c r="C6387"/>
      <c r="D6387" s="5"/>
    </row>
    <row r="6388" spans="1:4" s="1" customFormat="1" x14ac:dyDescent="0.55000000000000004">
      <c r="A6388" s="5"/>
      <c r="B6388"/>
      <c r="C6388"/>
      <c r="D6388" s="5"/>
    </row>
    <row r="6389" spans="1:4" s="1" customFormat="1" ht="13.5" customHeight="1" x14ac:dyDescent="0.55000000000000004">
      <c r="A6389" s="5"/>
      <c r="B6389"/>
      <c r="C6389"/>
      <c r="D6389" s="5"/>
    </row>
    <row r="6390" spans="1:4" s="1" customFormat="1" ht="13.5" customHeight="1" x14ac:dyDescent="0.55000000000000004">
      <c r="A6390" s="5"/>
      <c r="B6390"/>
      <c r="C6390"/>
      <c r="D6390" s="5"/>
    </row>
    <row r="6391" spans="1:4" s="1" customFormat="1" ht="13.5" customHeight="1" x14ac:dyDescent="0.55000000000000004">
      <c r="A6391" s="5"/>
      <c r="B6391"/>
      <c r="C6391"/>
      <c r="D6391" s="5"/>
    </row>
    <row r="6392" spans="1:4" s="1" customFormat="1" ht="13.5" customHeight="1" x14ac:dyDescent="0.55000000000000004">
      <c r="A6392" s="5"/>
      <c r="B6392"/>
      <c r="C6392"/>
      <c r="D6392" s="5"/>
    </row>
    <row r="6393" spans="1:4" s="1" customFormat="1" ht="13.5" customHeight="1" x14ac:dyDescent="0.55000000000000004">
      <c r="A6393" s="5"/>
      <c r="B6393"/>
      <c r="C6393"/>
      <c r="D6393" s="5"/>
    </row>
    <row r="6394" spans="1:4" s="1" customFormat="1" ht="13.5" customHeight="1" x14ac:dyDescent="0.55000000000000004">
      <c r="A6394" s="5"/>
      <c r="B6394"/>
      <c r="C6394"/>
      <c r="D6394" s="5"/>
    </row>
    <row r="6395" spans="1:4" s="1" customFormat="1" ht="13.5" customHeight="1" x14ac:dyDescent="0.55000000000000004">
      <c r="A6395" s="5"/>
      <c r="B6395"/>
      <c r="C6395"/>
      <c r="D6395" s="5"/>
    </row>
    <row r="6396" spans="1:4" s="1" customFormat="1" ht="13.5" customHeight="1" x14ac:dyDescent="0.55000000000000004">
      <c r="A6396" s="5"/>
      <c r="B6396"/>
      <c r="C6396"/>
      <c r="D6396" s="5"/>
    </row>
    <row r="6397" spans="1:4" s="1" customFormat="1" ht="13.5" customHeight="1" x14ac:dyDescent="0.55000000000000004">
      <c r="A6397" s="5"/>
      <c r="B6397"/>
      <c r="C6397"/>
      <c r="D6397" s="5"/>
    </row>
    <row r="6398" spans="1:4" s="1" customFormat="1" x14ac:dyDescent="0.55000000000000004">
      <c r="A6398" s="5"/>
      <c r="B6398"/>
      <c r="C6398"/>
      <c r="D6398" s="5"/>
    </row>
    <row r="6399" spans="1:4" s="1" customFormat="1" x14ac:dyDescent="0.55000000000000004">
      <c r="A6399" s="5"/>
      <c r="B6399"/>
      <c r="C6399"/>
      <c r="D6399" s="5"/>
    </row>
    <row r="6400" spans="1:4" s="1" customFormat="1" x14ac:dyDescent="0.55000000000000004">
      <c r="A6400" s="5"/>
      <c r="B6400"/>
      <c r="C6400"/>
      <c r="D6400" s="5"/>
    </row>
    <row r="6401" spans="1:4" s="1" customFormat="1" x14ac:dyDescent="0.55000000000000004">
      <c r="A6401" s="5"/>
      <c r="B6401"/>
      <c r="C6401"/>
      <c r="D6401" s="5"/>
    </row>
    <row r="6402" spans="1:4" s="1" customFormat="1" x14ac:dyDescent="0.55000000000000004">
      <c r="A6402" s="5"/>
      <c r="B6402"/>
      <c r="C6402"/>
      <c r="D6402" s="5"/>
    </row>
    <row r="6403" spans="1:4" s="1" customFormat="1" x14ac:dyDescent="0.55000000000000004">
      <c r="A6403" s="5"/>
      <c r="B6403"/>
      <c r="C6403"/>
      <c r="D6403" s="5"/>
    </row>
    <row r="6404" spans="1:4" s="1" customFormat="1" x14ac:dyDescent="0.55000000000000004">
      <c r="A6404" s="5"/>
      <c r="B6404"/>
      <c r="C6404"/>
      <c r="D6404" s="5"/>
    </row>
    <row r="6405" spans="1:4" s="1" customFormat="1" x14ac:dyDescent="0.55000000000000004">
      <c r="A6405" s="5"/>
      <c r="B6405"/>
      <c r="C6405"/>
      <c r="D6405" s="5"/>
    </row>
    <row r="6406" spans="1:4" s="1" customFormat="1" ht="13.5" customHeight="1" x14ac:dyDescent="0.55000000000000004">
      <c r="A6406" s="5"/>
      <c r="B6406"/>
      <c r="C6406"/>
      <c r="D6406" s="5"/>
    </row>
    <row r="6407" spans="1:4" s="1" customFormat="1" ht="13.5" customHeight="1" x14ac:dyDescent="0.55000000000000004">
      <c r="A6407" s="5"/>
      <c r="B6407"/>
      <c r="C6407"/>
      <c r="D6407" s="5"/>
    </row>
    <row r="6408" spans="1:4" s="1" customFormat="1" ht="13.5" customHeight="1" x14ac:dyDescent="0.55000000000000004">
      <c r="A6408" s="5"/>
      <c r="B6408"/>
      <c r="C6408"/>
      <c r="D6408" s="5"/>
    </row>
    <row r="6409" spans="1:4" s="1" customFormat="1" x14ac:dyDescent="0.55000000000000004">
      <c r="A6409" s="5"/>
      <c r="B6409"/>
      <c r="C6409"/>
      <c r="D6409" s="5"/>
    </row>
    <row r="6410" spans="1:4" s="1" customFormat="1" x14ac:dyDescent="0.55000000000000004">
      <c r="A6410" s="5"/>
      <c r="B6410"/>
      <c r="C6410"/>
      <c r="D6410" s="5"/>
    </row>
    <row r="6411" spans="1:4" s="1" customFormat="1" x14ac:dyDescent="0.55000000000000004">
      <c r="A6411" s="5"/>
      <c r="B6411"/>
      <c r="C6411"/>
      <c r="D6411" s="5"/>
    </row>
    <row r="6412" spans="1:4" s="1" customFormat="1" x14ac:dyDescent="0.55000000000000004">
      <c r="A6412" s="5"/>
      <c r="B6412"/>
      <c r="C6412"/>
      <c r="D6412" s="5"/>
    </row>
    <row r="6413" spans="1:4" s="1" customFormat="1" x14ac:dyDescent="0.55000000000000004">
      <c r="A6413" s="5"/>
      <c r="B6413"/>
      <c r="C6413"/>
      <c r="D6413" s="5"/>
    </row>
    <row r="6414" spans="1:4" s="1" customFormat="1" x14ac:dyDescent="0.55000000000000004">
      <c r="A6414" s="5"/>
      <c r="B6414"/>
      <c r="C6414"/>
      <c r="D6414" s="5"/>
    </row>
    <row r="6415" spans="1:4" s="1" customFormat="1" x14ac:dyDescent="0.55000000000000004">
      <c r="A6415" s="5"/>
      <c r="B6415"/>
      <c r="C6415"/>
      <c r="D6415" s="5"/>
    </row>
    <row r="6416" spans="1:4" s="1" customFormat="1" x14ac:dyDescent="0.55000000000000004">
      <c r="A6416" s="5"/>
      <c r="B6416"/>
      <c r="C6416"/>
      <c r="D6416" s="5"/>
    </row>
    <row r="6417" spans="1:4" s="1" customFormat="1" x14ac:dyDescent="0.55000000000000004">
      <c r="A6417" s="5"/>
      <c r="B6417"/>
      <c r="C6417"/>
      <c r="D6417" s="5"/>
    </row>
    <row r="6418" spans="1:4" s="1" customFormat="1" x14ac:dyDescent="0.55000000000000004">
      <c r="A6418" s="5"/>
      <c r="B6418"/>
      <c r="C6418"/>
      <c r="D6418" s="5"/>
    </row>
    <row r="6419" spans="1:4" s="1" customFormat="1" ht="13.5" customHeight="1" x14ac:dyDescent="0.55000000000000004">
      <c r="A6419" s="5"/>
      <c r="B6419"/>
      <c r="C6419"/>
      <c r="D6419" s="5"/>
    </row>
    <row r="6420" spans="1:4" s="1" customFormat="1" ht="13.5" customHeight="1" x14ac:dyDescent="0.55000000000000004">
      <c r="A6420" s="5"/>
      <c r="B6420"/>
      <c r="C6420"/>
      <c r="D6420" s="5"/>
    </row>
    <row r="6421" spans="1:4" s="1" customFormat="1" ht="13.5" customHeight="1" x14ac:dyDescent="0.55000000000000004">
      <c r="A6421" s="5"/>
      <c r="B6421"/>
      <c r="C6421"/>
      <c r="D6421" s="5"/>
    </row>
    <row r="6422" spans="1:4" s="1" customFormat="1" ht="13.5" customHeight="1" x14ac:dyDescent="0.55000000000000004">
      <c r="A6422" s="5"/>
      <c r="B6422"/>
      <c r="C6422"/>
      <c r="D6422" s="5"/>
    </row>
    <row r="6423" spans="1:4" s="1" customFormat="1" ht="13.5" customHeight="1" x14ac:dyDescent="0.55000000000000004">
      <c r="A6423" s="5"/>
      <c r="B6423"/>
      <c r="C6423"/>
      <c r="D6423" s="5"/>
    </row>
    <row r="6424" spans="1:4" s="1" customFormat="1" ht="13.5" customHeight="1" x14ac:dyDescent="0.55000000000000004">
      <c r="A6424" s="5"/>
      <c r="B6424"/>
      <c r="C6424"/>
      <c r="D6424" s="5"/>
    </row>
    <row r="6425" spans="1:4" s="1" customFormat="1" ht="13.5" customHeight="1" x14ac:dyDescent="0.55000000000000004">
      <c r="A6425" s="5"/>
      <c r="B6425"/>
      <c r="C6425"/>
      <c r="D6425" s="5"/>
    </row>
    <row r="6426" spans="1:4" s="1" customFormat="1" ht="13.5" customHeight="1" x14ac:dyDescent="0.55000000000000004">
      <c r="A6426" s="5"/>
      <c r="B6426"/>
      <c r="C6426"/>
      <c r="D6426" s="5"/>
    </row>
    <row r="6427" spans="1:4" s="1" customFormat="1" ht="13.5" customHeight="1" x14ac:dyDescent="0.55000000000000004">
      <c r="A6427" s="5"/>
      <c r="B6427"/>
      <c r="C6427"/>
      <c r="D6427" s="5"/>
    </row>
    <row r="6428" spans="1:4" s="1" customFormat="1" x14ac:dyDescent="0.55000000000000004">
      <c r="A6428" s="5"/>
      <c r="B6428"/>
      <c r="C6428"/>
      <c r="D6428" s="5"/>
    </row>
    <row r="6429" spans="1:4" s="1" customFormat="1" x14ac:dyDescent="0.55000000000000004">
      <c r="A6429" s="5"/>
      <c r="B6429"/>
      <c r="C6429"/>
      <c r="D6429" s="5"/>
    </row>
    <row r="6430" spans="1:4" s="1" customFormat="1" x14ac:dyDescent="0.55000000000000004">
      <c r="A6430" s="5"/>
      <c r="B6430"/>
      <c r="C6430"/>
      <c r="D6430" s="5"/>
    </row>
    <row r="6431" spans="1:4" s="1" customFormat="1" x14ac:dyDescent="0.55000000000000004">
      <c r="A6431" s="5"/>
      <c r="B6431"/>
      <c r="C6431"/>
      <c r="D6431" s="5"/>
    </row>
    <row r="6432" spans="1:4" s="1" customFormat="1" x14ac:dyDescent="0.55000000000000004">
      <c r="A6432" s="5"/>
      <c r="B6432"/>
      <c r="C6432"/>
      <c r="D6432" s="5"/>
    </row>
    <row r="6433" spans="1:4" s="1" customFormat="1" x14ac:dyDescent="0.55000000000000004">
      <c r="A6433" s="5"/>
      <c r="B6433"/>
      <c r="C6433"/>
      <c r="D6433" s="5"/>
    </row>
    <row r="6434" spans="1:4" s="1" customFormat="1" x14ac:dyDescent="0.55000000000000004">
      <c r="A6434" s="5"/>
      <c r="B6434"/>
      <c r="C6434"/>
      <c r="D6434" s="5"/>
    </row>
    <row r="6435" spans="1:4" s="1" customFormat="1" x14ac:dyDescent="0.55000000000000004">
      <c r="A6435" s="5"/>
      <c r="B6435"/>
      <c r="C6435"/>
      <c r="D6435" s="5"/>
    </row>
    <row r="6436" spans="1:4" s="1" customFormat="1" ht="13.5" customHeight="1" x14ac:dyDescent="0.55000000000000004">
      <c r="A6436" s="5"/>
      <c r="B6436"/>
      <c r="C6436"/>
      <c r="D6436" s="5"/>
    </row>
    <row r="6437" spans="1:4" s="1" customFormat="1" ht="13.5" customHeight="1" x14ac:dyDescent="0.55000000000000004">
      <c r="A6437" s="5"/>
      <c r="B6437"/>
      <c r="C6437"/>
      <c r="D6437" s="5"/>
    </row>
    <row r="6438" spans="1:4" s="1" customFormat="1" ht="13.5" customHeight="1" x14ac:dyDescent="0.55000000000000004">
      <c r="A6438" s="5"/>
      <c r="B6438"/>
      <c r="C6438"/>
      <c r="D6438" s="5"/>
    </row>
    <row r="6439" spans="1:4" s="1" customFormat="1" x14ac:dyDescent="0.55000000000000004">
      <c r="A6439" s="5"/>
      <c r="B6439"/>
      <c r="C6439"/>
      <c r="D6439" s="5"/>
    </row>
    <row r="6440" spans="1:4" s="1" customFormat="1" x14ac:dyDescent="0.55000000000000004">
      <c r="A6440" s="5"/>
      <c r="B6440"/>
      <c r="C6440"/>
      <c r="D6440" s="5"/>
    </row>
    <row r="6441" spans="1:4" s="1" customFormat="1" x14ac:dyDescent="0.55000000000000004">
      <c r="A6441" s="5"/>
      <c r="B6441"/>
      <c r="C6441"/>
      <c r="D6441" s="5"/>
    </row>
    <row r="6442" spans="1:4" s="1" customFormat="1" x14ac:dyDescent="0.55000000000000004">
      <c r="A6442" s="5"/>
      <c r="B6442"/>
      <c r="C6442"/>
      <c r="D6442" s="5"/>
    </row>
    <row r="6443" spans="1:4" s="1" customFormat="1" x14ac:dyDescent="0.55000000000000004">
      <c r="A6443" s="5"/>
      <c r="B6443"/>
      <c r="C6443"/>
      <c r="D6443" s="5"/>
    </row>
    <row r="6444" spans="1:4" s="1" customFormat="1" x14ac:dyDescent="0.55000000000000004">
      <c r="A6444" s="5"/>
      <c r="B6444"/>
      <c r="C6444"/>
      <c r="D6444" s="5"/>
    </row>
    <row r="6445" spans="1:4" s="1" customFormat="1" x14ac:dyDescent="0.55000000000000004">
      <c r="A6445" s="5"/>
      <c r="B6445"/>
      <c r="C6445"/>
      <c r="D6445" s="5"/>
    </row>
    <row r="6446" spans="1:4" s="1" customFormat="1" x14ac:dyDescent="0.55000000000000004">
      <c r="A6446" s="5"/>
      <c r="B6446"/>
      <c r="C6446"/>
      <c r="D6446" s="5"/>
    </row>
    <row r="6447" spans="1:4" s="1" customFormat="1" x14ac:dyDescent="0.55000000000000004">
      <c r="A6447" s="5"/>
      <c r="B6447"/>
      <c r="C6447"/>
      <c r="D6447" s="5"/>
    </row>
    <row r="6448" spans="1:4" s="1" customFormat="1" x14ac:dyDescent="0.55000000000000004">
      <c r="A6448" s="5"/>
      <c r="B6448"/>
      <c r="C6448"/>
      <c r="D6448" s="5"/>
    </row>
    <row r="6449" spans="1:4" s="1" customFormat="1" ht="13.5" customHeight="1" x14ac:dyDescent="0.55000000000000004">
      <c r="A6449" s="5"/>
      <c r="B6449"/>
      <c r="C6449"/>
      <c r="D6449" s="5"/>
    </row>
    <row r="6450" spans="1:4" s="1" customFormat="1" ht="13.5" customHeight="1" x14ac:dyDescent="0.55000000000000004">
      <c r="A6450" s="5"/>
      <c r="B6450"/>
      <c r="C6450"/>
      <c r="D6450" s="5"/>
    </row>
    <row r="6451" spans="1:4" s="1" customFormat="1" ht="13.5" customHeight="1" x14ac:dyDescent="0.55000000000000004">
      <c r="A6451" s="5"/>
      <c r="B6451"/>
      <c r="C6451"/>
      <c r="D6451" s="5"/>
    </row>
    <row r="6452" spans="1:4" s="1" customFormat="1" ht="13.5" customHeight="1" x14ac:dyDescent="0.55000000000000004">
      <c r="A6452" s="5"/>
      <c r="B6452"/>
      <c r="C6452"/>
      <c r="D6452" s="5"/>
    </row>
    <row r="6453" spans="1:4" s="1" customFormat="1" ht="13.5" customHeight="1" x14ac:dyDescent="0.55000000000000004">
      <c r="A6453" s="5"/>
      <c r="B6453"/>
      <c r="C6453"/>
      <c r="D6453" s="5"/>
    </row>
    <row r="6454" spans="1:4" s="1" customFormat="1" ht="13.5" customHeight="1" x14ac:dyDescent="0.55000000000000004">
      <c r="A6454" s="5"/>
      <c r="B6454"/>
      <c r="C6454"/>
      <c r="D6454" s="5"/>
    </row>
    <row r="6455" spans="1:4" s="1" customFormat="1" ht="13.5" customHeight="1" x14ac:dyDescent="0.55000000000000004">
      <c r="A6455" s="5"/>
      <c r="B6455"/>
      <c r="C6455"/>
      <c r="D6455" s="5"/>
    </row>
    <row r="6456" spans="1:4" s="1" customFormat="1" ht="13.5" customHeight="1" x14ac:dyDescent="0.55000000000000004">
      <c r="A6456" s="5"/>
      <c r="B6456"/>
      <c r="C6456"/>
      <c r="D6456" s="5"/>
    </row>
    <row r="6457" spans="1:4" s="1" customFormat="1" x14ac:dyDescent="0.55000000000000004">
      <c r="A6457" s="5"/>
      <c r="B6457"/>
      <c r="C6457"/>
      <c r="D6457" s="5"/>
    </row>
    <row r="6458" spans="1:4" s="1" customFormat="1" x14ac:dyDescent="0.55000000000000004">
      <c r="A6458" s="5"/>
      <c r="B6458"/>
      <c r="C6458"/>
      <c r="D6458" s="5"/>
    </row>
    <row r="6459" spans="1:4" s="1" customFormat="1" x14ac:dyDescent="0.55000000000000004">
      <c r="A6459" s="5"/>
      <c r="B6459"/>
      <c r="C6459"/>
      <c r="D6459" s="5"/>
    </row>
    <row r="6460" spans="1:4" s="1" customFormat="1" x14ac:dyDescent="0.55000000000000004">
      <c r="A6460" s="5"/>
      <c r="B6460"/>
      <c r="C6460"/>
      <c r="D6460" s="5"/>
    </row>
    <row r="6461" spans="1:4" s="1" customFormat="1" x14ac:dyDescent="0.55000000000000004">
      <c r="A6461" s="5"/>
      <c r="B6461"/>
      <c r="C6461"/>
      <c r="D6461" s="5"/>
    </row>
    <row r="6462" spans="1:4" s="1" customFormat="1" x14ac:dyDescent="0.55000000000000004">
      <c r="A6462" s="5"/>
      <c r="B6462"/>
      <c r="C6462"/>
      <c r="D6462" s="5"/>
    </row>
    <row r="6463" spans="1:4" s="1" customFormat="1" x14ac:dyDescent="0.55000000000000004">
      <c r="A6463" s="5"/>
      <c r="B6463"/>
      <c r="C6463"/>
      <c r="D6463" s="5"/>
    </row>
    <row r="6464" spans="1:4" s="1" customFormat="1" x14ac:dyDescent="0.55000000000000004">
      <c r="A6464" s="5"/>
      <c r="B6464"/>
      <c r="C6464"/>
      <c r="D6464" s="5"/>
    </row>
    <row r="6465" spans="1:4" s="1" customFormat="1" ht="13.5" customHeight="1" x14ac:dyDescent="0.55000000000000004">
      <c r="A6465" s="5"/>
      <c r="B6465"/>
      <c r="C6465"/>
      <c r="D6465" s="5"/>
    </row>
    <row r="6466" spans="1:4" s="1" customFormat="1" ht="13.5" customHeight="1" x14ac:dyDescent="0.55000000000000004">
      <c r="A6466" s="5"/>
      <c r="B6466"/>
      <c r="C6466"/>
      <c r="D6466" s="5"/>
    </row>
    <row r="6467" spans="1:4" s="1" customFormat="1" ht="13.5" customHeight="1" x14ac:dyDescent="0.55000000000000004">
      <c r="A6467" s="5"/>
      <c r="B6467"/>
      <c r="C6467"/>
      <c r="D6467" s="5"/>
    </row>
    <row r="6468" spans="1:4" s="1" customFormat="1" x14ac:dyDescent="0.55000000000000004">
      <c r="A6468" s="5"/>
      <c r="B6468"/>
      <c r="C6468"/>
      <c r="D6468" s="5"/>
    </row>
    <row r="6469" spans="1:4" s="1" customFormat="1" x14ac:dyDescent="0.55000000000000004">
      <c r="A6469" s="5"/>
      <c r="B6469"/>
      <c r="C6469"/>
      <c r="D6469" s="5"/>
    </row>
    <row r="6470" spans="1:4" s="1" customFormat="1" x14ac:dyDescent="0.55000000000000004">
      <c r="A6470" s="5"/>
      <c r="B6470"/>
      <c r="C6470"/>
      <c r="D6470" s="5"/>
    </row>
    <row r="6471" spans="1:4" s="1" customFormat="1" x14ac:dyDescent="0.55000000000000004">
      <c r="A6471" s="5"/>
      <c r="B6471"/>
      <c r="C6471"/>
      <c r="D6471" s="5"/>
    </row>
    <row r="6472" spans="1:4" s="1" customFormat="1" x14ac:dyDescent="0.55000000000000004">
      <c r="A6472" s="5"/>
      <c r="B6472"/>
      <c r="C6472"/>
      <c r="D6472" s="5"/>
    </row>
    <row r="6473" spans="1:4" s="1" customFormat="1" x14ac:dyDescent="0.55000000000000004">
      <c r="A6473" s="5"/>
      <c r="B6473"/>
      <c r="C6473"/>
      <c r="D6473" s="5"/>
    </row>
    <row r="6474" spans="1:4" s="1" customFormat="1" x14ac:dyDescent="0.55000000000000004">
      <c r="A6474" s="5"/>
      <c r="B6474"/>
      <c r="C6474"/>
      <c r="D6474" s="5"/>
    </row>
    <row r="6475" spans="1:4" s="1" customFormat="1" x14ac:dyDescent="0.55000000000000004">
      <c r="A6475" s="5"/>
      <c r="B6475"/>
      <c r="C6475"/>
      <c r="D6475" s="5"/>
    </row>
    <row r="6476" spans="1:4" s="1" customFormat="1" x14ac:dyDescent="0.55000000000000004">
      <c r="A6476" s="5"/>
      <c r="B6476"/>
      <c r="C6476"/>
      <c r="D6476" s="5"/>
    </row>
    <row r="6477" spans="1:4" s="1" customFormat="1" x14ac:dyDescent="0.55000000000000004">
      <c r="A6477" s="5"/>
      <c r="B6477"/>
      <c r="C6477"/>
      <c r="D6477" s="5"/>
    </row>
    <row r="6478" spans="1:4" s="1" customFormat="1" ht="13.5" customHeight="1" x14ac:dyDescent="0.55000000000000004">
      <c r="A6478" s="5"/>
      <c r="B6478"/>
      <c r="C6478"/>
      <c r="D6478" s="5"/>
    </row>
    <row r="6479" spans="1:4" s="1" customFormat="1" ht="13.5" customHeight="1" x14ac:dyDescent="0.55000000000000004">
      <c r="A6479" s="5"/>
      <c r="B6479"/>
      <c r="C6479"/>
      <c r="D6479" s="5"/>
    </row>
    <row r="6480" spans="1:4" s="1" customFormat="1" ht="13.5" customHeight="1" x14ac:dyDescent="0.55000000000000004">
      <c r="A6480" s="5"/>
      <c r="B6480"/>
      <c r="C6480"/>
      <c r="D6480" s="5"/>
    </row>
    <row r="6481" spans="1:4" s="1" customFormat="1" ht="13.5" customHeight="1" x14ac:dyDescent="0.55000000000000004">
      <c r="A6481" s="5"/>
      <c r="B6481"/>
      <c r="C6481"/>
      <c r="D6481" s="5"/>
    </row>
    <row r="6482" spans="1:4" s="1" customFormat="1" ht="13.5" customHeight="1" x14ac:dyDescent="0.55000000000000004">
      <c r="A6482" s="5"/>
      <c r="B6482"/>
      <c r="C6482"/>
      <c r="D6482" s="5"/>
    </row>
    <row r="6483" spans="1:4" s="1" customFormat="1" ht="13.5" customHeight="1" x14ac:dyDescent="0.55000000000000004">
      <c r="A6483" s="5"/>
      <c r="B6483"/>
      <c r="C6483"/>
      <c r="D6483" s="5"/>
    </row>
    <row r="6484" spans="1:4" s="1" customFormat="1" ht="13.5" customHeight="1" x14ac:dyDescent="0.55000000000000004">
      <c r="A6484" s="5"/>
      <c r="B6484"/>
      <c r="C6484"/>
      <c r="D6484" s="5"/>
    </row>
    <row r="6485" spans="1:4" s="1" customFormat="1" ht="13.5" customHeight="1" x14ac:dyDescent="0.55000000000000004">
      <c r="A6485" s="5"/>
      <c r="B6485"/>
      <c r="C6485"/>
      <c r="D6485" s="5"/>
    </row>
    <row r="6486" spans="1:4" s="1" customFormat="1" ht="13.5" customHeight="1" x14ac:dyDescent="0.55000000000000004">
      <c r="A6486" s="5"/>
      <c r="B6486"/>
      <c r="C6486"/>
      <c r="D6486" s="5"/>
    </row>
    <row r="6487" spans="1:4" s="1" customFormat="1" x14ac:dyDescent="0.55000000000000004">
      <c r="A6487" s="5"/>
      <c r="B6487"/>
      <c r="C6487"/>
      <c r="D6487" s="5"/>
    </row>
    <row r="6488" spans="1:4" s="1" customFormat="1" x14ac:dyDescent="0.55000000000000004">
      <c r="A6488" s="5"/>
      <c r="B6488"/>
      <c r="C6488"/>
      <c r="D6488" s="5"/>
    </row>
    <row r="6489" spans="1:4" s="1" customFormat="1" x14ac:dyDescent="0.55000000000000004">
      <c r="A6489" s="5"/>
      <c r="B6489"/>
      <c r="C6489"/>
      <c r="D6489" s="5"/>
    </row>
    <row r="6490" spans="1:4" s="1" customFormat="1" x14ac:dyDescent="0.55000000000000004">
      <c r="A6490" s="5"/>
      <c r="B6490"/>
      <c r="C6490"/>
      <c r="D6490" s="5"/>
    </row>
    <row r="6491" spans="1:4" s="1" customFormat="1" x14ac:dyDescent="0.55000000000000004">
      <c r="A6491" s="5"/>
      <c r="B6491"/>
      <c r="C6491"/>
      <c r="D6491" s="5"/>
    </row>
    <row r="6492" spans="1:4" s="1" customFormat="1" x14ac:dyDescent="0.55000000000000004">
      <c r="A6492" s="5"/>
      <c r="B6492"/>
      <c r="C6492"/>
      <c r="D6492" s="5"/>
    </row>
    <row r="6493" spans="1:4" s="1" customFormat="1" x14ac:dyDescent="0.55000000000000004">
      <c r="A6493" s="5"/>
      <c r="B6493"/>
      <c r="C6493"/>
      <c r="D6493" s="5"/>
    </row>
    <row r="6494" spans="1:4" s="1" customFormat="1" x14ac:dyDescent="0.55000000000000004">
      <c r="A6494" s="5"/>
      <c r="B6494"/>
      <c r="C6494"/>
      <c r="D6494" s="5"/>
    </row>
    <row r="6495" spans="1:4" s="1" customFormat="1" ht="13.5" customHeight="1" x14ac:dyDescent="0.55000000000000004">
      <c r="A6495" s="5"/>
      <c r="B6495"/>
      <c r="C6495"/>
      <c r="D6495" s="5"/>
    </row>
    <row r="6496" spans="1:4" s="1" customFormat="1" ht="13.5" customHeight="1" x14ac:dyDescent="0.55000000000000004">
      <c r="A6496" s="5"/>
      <c r="B6496"/>
      <c r="C6496"/>
      <c r="D6496" s="5"/>
    </row>
    <row r="6497" spans="1:4" s="1" customFormat="1" ht="13.5" customHeight="1" x14ac:dyDescent="0.55000000000000004">
      <c r="A6497" s="5"/>
      <c r="B6497"/>
      <c r="C6497"/>
      <c r="D6497" s="5"/>
    </row>
    <row r="6498" spans="1:4" s="1" customFormat="1" x14ac:dyDescent="0.55000000000000004">
      <c r="A6498" s="5"/>
      <c r="B6498"/>
      <c r="C6498"/>
      <c r="D6498" s="5"/>
    </row>
    <row r="6499" spans="1:4" s="1" customFormat="1" x14ac:dyDescent="0.55000000000000004">
      <c r="A6499" s="5"/>
      <c r="B6499"/>
      <c r="C6499"/>
      <c r="D6499" s="5"/>
    </row>
    <row r="6500" spans="1:4" s="1" customFormat="1" x14ac:dyDescent="0.55000000000000004">
      <c r="A6500" s="5"/>
      <c r="B6500"/>
      <c r="C6500"/>
      <c r="D6500" s="5"/>
    </row>
    <row r="6501" spans="1:4" s="1" customFormat="1" x14ac:dyDescent="0.55000000000000004">
      <c r="A6501" s="5"/>
      <c r="B6501"/>
      <c r="C6501"/>
      <c r="D6501" s="5"/>
    </row>
    <row r="6502" spans="1:4" s="1" customFormat="1" x14ac:dyDescent="0.55000000000000004">
      <c r="A6502" s="5"/>
      <c r="B6502"/>
      <c r="C6502"/>
      <c r="D6502" s="5"/>
    </row>
    <row r="6503" spans="1:4" s="1" customFormat="1" x14ac:dyDescent="0.55000000000000004">
      <c r="A6503" s="5"/>
      <c r="B6503"/>
      <c r="C6503"/>
      <c r="D6503" s="5"/>
    </row>
    <row r="6504" spans="1:4" s="1" customFormat="1" x14ac:dyDescent="0.55000000000000004">
      <c r="A6504" s="5"/>
      <c r="B6504"/>
      <c r="C6504"/>
      <c r="D6504" s="5"/>
    </row>
    <row r="6505" spans="1:4" s="1" customFormat="1" x14ac:dyDescent="0.55000000000000004">
      <c r="A6505" s="5"/>
      <c r="B6505"/>
      <c r="C6505"/>
      <c r="D6505" s="5"/>
    </row>
    <row r="6506" spans="1:4" s="1" customFormat="1" x14ac:dyDescent="0.55000000000000004">
      <c r="A6506" s="5"/>
      <c r="B6506"/>
      <c r="C6506"/>
      <c r="D6506" s="5"/>
    </row>
    <row r="6507" spans="1:4" s="1" customFormat="1" x14ac:dyDescent="0.55000000000000004">
      <c r="A6507" s="5"/>
      <c r="B6507"/>
      <c r="C6507"/>
      <c r="D6507" s="5"/>
    </row>
    <row r="6508" spans="1:4" s="1" customFormat="1" ht="13.5" customHeight="1" x14ac:dyDescent="0.55000000000000004">
      <c r="A6508" s="5"/>
      <c r="B6508"/>
      <c r="C6508"/>
      <c r="D6508" s="5"/>
    </row>
    <row r="6509" spans="1:4" s="1" customFormat="1" ht="13.5" customHeight="1" x14ac:dyDescent="0.55000000000000004">
      <c r="A6509" s="5"/>
      <c r="B6509"/>
      <c r="C6509"/>
      <c r="D6509" s="5"/>
    </row>
    <row r="6510" spans="1:4" s="1" customFormat="1" ht="13.5" customHeight="1" x14ac:dyDescent="0.55000000000000004">
      <c r="A6510" s="5"/>
      <c r="B6510"/>
      <c r="C6510"/>
      <c r="D6510" s="5"/>
    </row>
    <row r="6511" spans="1:4" s="1" customFormat="1" ht="13.5" customHeight="1" x14ac:dyDescent="0.55000000000000004">
      <c r="A6511" s="5"/>
      <c r="B6511"/>
      <c r="C6511"/>
      <c r="D6511" s="5"/>
    </row>
    <row r="6512" spans="1:4" s="1" customFormat="1" ht="13.5" customHeight="1" x14ac:dyDescent="0.55000000000000004">
      <c r="A6512" s="5"/>
      <c r="B6512"/>
      <c r="C6512"/>
      <c r="D6512" s="5"/>
    </row>
    <row r="6513" spans="1:4" s="1" customFormat="1" ht="13.5" customHeight="1" x14ac:dyDescent="0.55000000000000004">
      <c r="A6513" s="5"/>
      <c r="B6513"/>
      <c r="C6513"/>
      <c r="D6513" s="5"/>
    </row>
    <row r="6514" spans="1:4" s="1" customFormat="1" ht="13.5" customHeight="1" x14ac:dyDescent="0.55000000000000004">
      <c r="A6514" s="5"/>
      <c r="B6514"/>
      <c r="C6514"/>
      <c r="D6514" s="5"/>
    </row>
    <row r="6515" spans="1:4" s="1" customFormat="1" ht="13.5" customHeight="1" x14ac:dyDescent="0.55000000000000004">
      <c r="A6515" s="5"/>
      <c r="B6515"/>
      <c r="C6515"/>
      <c r="D6515" s="5"/>
    </row>
    <row r="6516" spans="1:4" s="1" customFormat="1" x14ac:dyDescent="0.55000000000000004">
      <c r="A6516" s="5"/>
      <c r="B6516"/>
      <c r="C6516"/>
      <c r="D6516" s="5"/>
    </row>
    <row r="6517" spans="1:4" s="1" customFormat="1" x14ac:dyDescent="0.55000000000000004">
      <c r="A6517" s="5"/>
      <c r="B6517"/>
      <c r="C6517"/>
      <c r="D6517" s="5"/>
    </row>
    <row r="6518" spans="1:4" s="1" customFormat="1" x14ac:dyDescent="0.55000000000000004">
      <c r="A6518" s="5"/>
      <c r="B6518"/>
      <c r="C6518"/>
      <c r="D6518" s="5"/>
    </row>
    <row r="6519" spans="1:4" s="1" customFormat="1" x14ac:dyDescent="0.55000000000000004">
      <c r="A6519" s="5"/>
      <c r="B6519"/>
      <c r="C6519"/>
      <c r="D6519" s="5"/>
    </row>
    <row r="6520" spans="1:4" s="1" customFormat="1" x14ac:dyDescent="0.55000000000000004">
      <c r="A6520" s="5"/>
      <c r="B6520"/>
      <c r="C6520"/>
      <c r="D6520" s="5"/>
    </row>
    <row r="6521" spans="1:4" s="1" customFormat="1" x14ac:dyDescent="0.55000000000000004">
      <c r="A6521" s="5"/>
      <c r="B6521"/>
      <c r="C6521"/>
      <c r="D6521" s="5"/>
    </row>
    <row r="6522" spans="1:4" s="1" customFormat="1" x14ac:dyDescent="0.55000000000000004">
      <c r="A6522" s="5"/>
      <c r="B6522"/>
      <c r="C6522"/>
      <c r="D6522" s="5"/>
    </row>
    <row r="6523" spans="1:4" s="1" customFormat="1" x14ac:dyDescent="0.55000000000000004">
      <c r="A6523" s="5"/>
      <c r="B6523"/>
      <c r="C6523"/>
      <c r="D6523" s="5"/>
    </row>
    <row r="6524" spans="1:4" s="1" customFormat="1" ht="13.5" customHeight="1" x14ac:dyDescent="0.55000000000000004">
      <c r="A6524" s="5"/>
      <c r="B6524"/>
      <c r="C6524"/>
      <c r="D6524" s="5"/>
    </row>
    <row r="6525" spans="1:4" s="1" customFormat="1" ht="13.5" customHeight="1" x14ac:dyDescent="0.55000000000000004">
      <c r="A6525" s="5"/>
      <c r="B6525"/>
      <c r="C6525"/>
      <c r="D6525" s="5"/>
    </row>
    <row r="6526" spans="1:4" s="1" customFormat="1" ht="13.5" customHeight="1" x14ac:dyDescent="0.55000000000000004">
      <c r="A6526" s="5"/>
      <c r="B6526"/>
      <c r="C6526"/>
      <c r="D6526" s="5"/>
    </row>
    <row r="6527" spans="1:4" s="1" customFormat="1" x14ac:dyDescent="0.55000000000000004">
      <c r="A6527" s="5"/>
      <c r="B6527"/>
      <c r="C6527"/>
      <c r="D6527" s="5"/>
    </row>
    <row r="6528" spans="1:4" s="1" customFormat="1" x14ac:dyDescent="0.55000000000000004">
      <c r="A6528" s="5"/>
      <c r="B6528"/>
      <c r="C6528"/>
      <c r="D6528" s="5"/>
    </row>
    <row r="6529" spans="1:4" s="1" customFormat="1" x14ac:dyDescent="0.55000000000000004">
      <c r="A6529" s="5"/>
      <c r="B6529"/>
      <c r="C6529"/>
      <c r="D6529" s="5"/>
    </row>
    <row r="6530" spans="1:4" s="1" customFormat="1" x14ac:dyDescent="0.55000000000000004">
      <c r="A6530" s="5"/>
      <c r="B6530"/>
      <c r="C6530"/>
      <c r="D6530" s="5"/>
    </row>
    <row r="6531" spans="1:4" s="1" customFormat="1" x14ac:dyDescent="0.55000000000000004">
      <c r="A6531" s="5"/>
      <c r="B6531"/>
      <c r="C6531"/>
      <c r="D6531" s="5"/>
    </row>
    <row r="6532" spans="1:4" s="1" customFormat="1" x14ac:dyDescent="0.55000000000000004">
      <c r="A6532" s="5"/>
      <c r="B6532"/>
      <c r="C6532"/>
      <c r="D6532" s="5"/>
    </row>
    <row r="6533" spans="1:4" s="1" customFormat="1" x14ac:dyDescent="0.55000000000000004">
      <c r="A6533" s="5"/>
      <c r="B6533"/>
      <c r="C6533"/>
      <c r="D6533" s="5"/>
    </row>
    <row r="6534" spans="1:4" s="1" customFormat="1" x14ac:dyDescent="0.55000000000000004">
      <c r="A6534" s="5"/>
      <c r="B6534"/>
      <c r="C6534"/>
      <c r="D6534" s="5"/>
    </row>
    <row r="6535" spans="1:4" s="1" customFormat="1" x14ac:dyDescent="0.55000000000000004">
      <c r="A6535" s="5"/>
      <c r="B6535"/>
      <c r="C6535"/>
      <c r="D6535" s="5"/>
    </row>
    <row r="6536" spans="1:4" s="1" customFormat="1" x14ac:dyDescent="0.55000000000000004">
      <c r="A6536" s="5"/>
      <c r="B6536"/>
      <c r="C6536"/>
      <c r="D6536" s="5"/>
    </row>
    <row r="6537" spans="1:4" s="1" customFormat="1" ht="13.5" customHeight="1" x14ac:dyDescent="0.55000000000000004">
      <c r="A6537" s="5"/>
      <c r="B6537"/>
      <c r="C6537"/>
      <c r="D6537" s="5"/>
    </row>
    <row r="6538" spans="1:4" s="1" customFormat="1" ht="13.5" customHeight="1" x14ac:dyDescent="0.55000000000000004">
      <c r="A6538" s="5"/>
      <c r="B6538"/>
      <c r="C6538"/>
      <c r="D6538" s="5"/>
    </row>
    <row r="6539" spans="1:4" s="1" customFormat="1" ht="13.5" customHeight="1" x14ac:dyDescent="0.55000000000000004">
      <c r="A6539" s="5"/>
      <c r="B6539"/>
      <c r="C6539"/>
      <c r="D6539" s="5"/>
    </row>
    <row r="6540" spans="1:4" s="1" customFormat="1" ht="13.5" customHeight="1" x14ac:dyDescent="0.55000000000000004">
      <c r="A6540" s="5"/>
      <c r="B6540"/>
      <c r="C6540"/>
      <c r="D6540" s="5"/>
    </row>
    <row r="6541" spans="1:4" s="1" customFormat="1" ht="13.5" customHeight="1" x14ac:dyDescent="0.55000000000000004">
      <c r="A6541" s="5"/>
      <c r="B6541"/>
      <c r="C6541"/>
      <c r="D6541" s="5"/>
    </row>
    <row r="6542" spans="1:4" s="1" customFormat="1" ht="13.5" customHeight="1" x14ac:dyDescent="0.55000000000000004">
      <c r="A6542" s="5"/>
      <c r="B6542"/>
      <c r="C6542"/>
      <c r="D6542" s="5"/>
    </row>
    <row r="6543" spans="1:4" s="1" customFormat="1" ht="13.5" customHeight="1" x14ac:dyDescent="0.55000000000000004">
      <c r="A6543" s="5"/>
      <c r="B6543"/>
      <c r="C6543"/>
      <c r="D6543" s="5"/>
    </row>
    <row r="6544" spans="1:4" s="1" customFormat="1" ht="13.5" customHeight="1" x14ac:dyDescent="0.55000000000000004">
      <c r="A6544" s="5"/>
      <c r="B6544"/>
      <c r="C6544"/>
      <c r="D6544" s="5"/>
    </row>
    <row r="6545" spans="1:4" s="1" customFormat="1" ht="13.5" customHeight="1" x14ac:dyDescent="0.55000000000000004">
      <c r="A6545" s="5"/>
      <c r="B6545"/>
      <c r="C6545"/>
      <c r="D6545" s="5"/>
    </row>
    <row r="6546" spans="1:4" s="1" customFormat="1" x14ac:dyDescent="0.55000000000000004">
      <c r="A6546" s="5"/>
      <c r="B6546"/>
      <c r="C6546"/>
      <c r="D6546" s="5"/>
    </row>
    <row r="6547" spans="1:4" s="1" customFormat="1" x14ac:dyDescent="0.55000000000000004">
      <c r="A6547" s="5"/>
      <c r="B6547"/>
      <c r="C6547"/>
      <c r="D6547" s="5"/>
    </row>
    <row r="6548" spans="1:4" s="1" customFormat="1" x14ac:dyDescent="0.55000000000000004">
      <c r="A6548" s="5"/>
      <c r="B6548"/>
      <c r="C6548"/>
      <c r="D6548" s="5"/>
    </row>
    <row r="6549" spans="1:4" s="1" customFormat="1" x14ac:dyDescent="0.55000000000000004">
      <c r="A6549" s="5"/>
      <c r="B6549"/>
      <c r="C6549"/>
      <c r="D6549" s="5"/>
    </row>
    <row r="6550" spans="1:4" s="1" customFormat="1" x14ac:dyDescent="0.55000000000000004">
      <c r="A6550" s="5"/>
      <c r="B6550"/>
      <c r="C6550"/>
      <c r="D6550" s="5"/>
    </row>
    <row r="6551" spans="1:4" s="1" customFormat="1" x14ac:dyDescent="0.55000000000000004">
      <c r="A6551" s="5"/>
      <c r="B6551"/>
      <c r="C6551"/>
      <c r="D6551" s="5"/>
    </row>
    <row r="6552" spans="1:4" s="1" customFormat="1" x14ac:dyDescent="0.55000000000000004">
      <c r="A6552" s="5"/>
      <c r="B6552"/>
      <c r="C6552"/>
      <c r="D6552" s="5"/>
    </row>
    <row r="6553" spans="1:4" s="1" customFormat="1" x14ac:dyDescent="0.55000000000000004">
      <c r="A6553" s="5"/>
      <c r="B6553"/>
      <c r="C6553"/>
      <c r="D6553" s="5"/>
    </row>
    <row r="6554" spans="1:4" s="1" customFormat="1" ht="13.5" customHeight="1" x14ac:dyDescent="0.55000000000000004">
      <c r="A6554" s="5"/>
      <c r="B6554"/>
      <c r="C6554"/>
      <c r="D6554" s="5"/>
    </row>
    <row r="6555" spans="1:4" s="1" customFormat="1" ht="13.5" customHeight="1" x14ac:dyDescent="0.55000000000000004">
      <c r="A6555" s="5"/>
      <c r="B6555"/>
      <c r="C6555"/>
      <c r="D6555" s="5"/>
    </row>
    <row r="6556" spans="1:4" s="1" customFormat="1" ht="13.5" customHeight="1" x14ac:dyDescent="0.55000000000000004">
      <c r="A6556" s="5"/>
      <c r="B6556"/>
      <c r="C6556"/>
      <c r="D6556" s="5"/>
    </row>
    <row r="6557" spans="1:4" s="1" customFormat="1" x14ac:dyDescent="0.55000000000000004">
      <c r="A6557" s="5"/>
      <c r="B6557"/>
      <c r="C6557"/>
      <c r="D6557" s="5"/>
    </row>
    <row r="6558" spans="1:4" s="1" customFormat="1" x14ac:dyDescent="0.55000000000000004">
      <c r="A6558" s="5"/>
      <c r="B6558"/>
      <c r="C6558"/>
      <c r="D6558" s="5"/>
    </row>
    <row r="6559" spans="1:4" s="1" customFormat="1" x14ac:dyDescent="0.55000000000000004">
      <c r="A6559" s="5"/>
      <c r="B6559"/>
      <c r="C6559"/>
      <c r="D6559" s="5"/>
    </row>
    <row r="6560" spans="1:4" s="1" customFormat="1" x14ac:dyDescent="0.55000000000000004">
      <c r="A6560" s="5"/>
      <c r="B6560"/>
      <c r="C6560"/>
      <c r="D6560" s="5"/>
    </row>
    <row r="6561" spans="1:4" s="1" customFormat="1" x14ac:dyDescent="0.55000000000000004">
      <c r="A6561" s="5"/>
      <c r="B6561"/>
      <c r="C6561"/>
      <c r="D6561" s="5"/>
    </row>
    <row r="6562" spans="1:4" s="1" customFormat="1" x14ac:dyDescent="0.55000000000000004">
      <c r="A6562" s="5"/>
      <c r="B6562"/>
      <c r="C6562"/>
      <c r="D6562" s="5"/>
    </row>
    <row r="6563" spans="1:4" s="1" customFormat="1" x14ac:dyDescent="0.55000000000000004">
      <c r="A6563" s="5"/>
      <c r="B6563"/>
      <c r="C6563"/>
      <c r="D6563" s="5"/>
    </row>
    <row r="6564" spans="1:4" s="1" customFormat="1" x14ac:dyDescent="0.55000000000000004">
      <c r="A6564" s="5"/>
      <c r="B6564"/>
      <c r="C6564"/>
      <c r="D6564" s="5"/>
    </row>
    <row r="6565" spans="1:4" s="1" customFormat="1" x14ac:dyDescent="0.55000000000000004">
      <c r="A6565" s="5"/>
      <c r="B6565"/>
      <c r="C6565"/>
      <c r="D6565" s="5"/>
    </row>
    <row r="6566" spans="1:4" s="1" customFormat="1" x14ac:dyDescent="0.55000000000000004">
      <c r="A6566" s="5"/>
      <c r="B6566"/>
      <c r="C6566"/>
      <c r="D6566" s="5"/>
    </row>
    <row r="6567" spans="1:4" s="1" customFormat="1" ht="13.5" customHeight="1" x14ac:dyDescent="0.55000000000000004">
      <c r="A6567" s="5"/>
      <c r="B6567"/>
      <c r="C6567"/>
      <c r="D6567" s="5"/>
    </row>
    <row r="6568" spans="1:4" s="1" customFormat="1" ht="13.5" customHeight="1" x14ac:dyDescent="0.55000000000000004">
      <c r="A6568" s="5"/>
      <c r="B6568"/>
      <c r="C6568"/>
      <c r="D6568" s="5"/>
    </row>
    <row r="6569" spans="1:4" s="1" customFormat="1" ht="13.5" customHeight="1" x14ac:dyDescent="0.55000000000000004">
      <c r="A6569" s="5"/>
      <c r="B6569"/>
      <c r="C6569"/>
      <c r="D6569" s="5"/>
    </row>
    <row r="6570" spans="1:4" s="1" customFormat="1" ht="13.5" customHeight="1" x14ac:dyDescent="0.55000000000000004">
      <c r="A6570" s="5"/>
      <c r="B6570"/>
      <c r="C6570"/>
      <c r="D6570" s="5"/>
    </row>
    <row r="6571" spans="1:4" s="1" customFormat="1" ht="13.5" customHeight="1" x14ac:dyDescent="0.55000000000000004">
      <c r="A6571" s="5"/>
      <c r="B6571"/>
      <c r="C6571"/>
      <c r="D6571" s="5"/>
    </row>
    <row r="6572" spans="1:4" s="1" customFormat="1" ht="13.5" customHeight="1" x14ac:dyDescent="0.55000000000000004">
      <c r="A6572" s="5"/>
      <c r="B6572"/>
      <c r="C6572"/>
      <c r="D6572" s="5"/>
    </row>
    <row r="6573" spans="1:4" s="1" customFormat="1" ht="13.5" customHeight="1" x14ac:dyDescent="0.55000000000000004">
      <c r="A6573" s="5"/>
      <c r="B6573"/>
      <c r="C6573"/>
      <c r="D6573" s="5"/>
    </row>
    <row r="6574" spans="1:4" s="1" customFormat="1" ht="13.5" customHeight="1" x14ac:dyDescent="0.55000000000000004">
      <c r="A6574" s="5"/>
      <c r="B6574"/>
      <c r="C6574"/>
      <c r="D6574" s="5"/>
    </row>
    <row r="6575" spans="1:4" s="1" customFormat="1" x14ac:dyDescent="0.55000000000000004">
      <c r="A6575" s="5"/>
      <c r="B6575"/>
      <c r="C6575"/>
      <c r="D6575" s="5"/>
    </row>
    <row r="6576" spans="1:4" s="1" customFormat="1" x14ac:dyDescent="0.55000000000000004">
      <c r="A6576" s="5"/>
      <c r="B6576"/>
      <c r="C6576"/>
      <c r="D6576" s="5"/>
    </row>
    <row r="6577" spans="1:4" s="1" customFormat="1" x14ac:dyDescent="0.55000000000000004">
      <c r="A6577" s="5"/>
      <c r="B6577"/>
      <c r="C6577"/>
      <c r="D6577" s="5"/>
    </row>
    <row r="6578" spans="1:4" s="1" customFormat="1" x14ac:dyDescent="0.55000000000000004">
      <c r="A6578" s="5"/>
      <c r="B6578"/>
      <c r="C6578"/>
      <c r="D6578" s="5"/>
    </row>
    <row r="6579" spans="1:4" s="1" customFormat="1" x14ac:dyDescent="0.55000000000000004">
      <c r="A6579" s="5"/>
      <c r="B6579"/>
      <c r="C6579"/>
      <c r="D6579" s="5"/>
    </row>
    <row r="6580" spans="1:4" s="1" customFormat="1" x14ac:dyDescent="0.55000000000000004">
      <c r="A6580" s="5"/>
      <c r="B6580"/>
      <c r="C6580"/>
      <c r="D6580" s="5"/>
    </row>
    <row r="6581" spans="1:4" s="1" customFormat="1" x14ac:dyDescent="0.55000000000000004">
      <c r="A6581" s="5"/>
      <c r="B6581"/>
      <c r="C6581"/>
      <c r="D6581" s="5"/>
    </row>
    <row r="6582" spans="1:4" s="1" customFormat="1" x14ac:dyDescent="0.55000000000000004">
      <c r="A6582" s="5"/>
      <c r="B6582"/>
      <c r="C6582"/>
      <c r="D6582" s="5"/>
    </row>
    <row r="6583" spans="1:4" s="1" customFormat="1" ht="13.5" customHeight="1" x14ac:dyDescent="0.55000000000000004">
      <c r="A6583" s="5"/>
      <c r="B6583"/>
      <c r="C6583"/>
      <c r="D6583" s="5"/>
    </row>
    <row r="6584" spans="1:4" s="1" customFormat="1" ht="13.5" customHeight="1" x14ac:dyDescent="0.55000000000000004">
      <c r="A6584" s="5"/>
      <c r="B6584"/>
      <c r="C6584"/>
      <c r="D6584" s="5"/>
    </row>
    <row r="6585" spans="1:4" s="1" customFormat="1" ht="13.5" customHeight="1" x14ac:dyDescent="0.55000000000000004">
      <c r="A6585" s="5"/>
      <c r="B6585"/>
      <c r="C6585"/>
      <c r="D6585" s="5"/>
    </row>
    <row r="6586" spans="1:4" s="1" customFormat="1" x14ac:dyDescent="0.55000000000000004">
      <c r="A6586" s="5"/>
      <c r="B6586"/>
      <c r="C6586"/>
      <c r="D6586" s="5"/>
    </row>
    <row r="6587" spans="1:4" s="1" customFormat="1" x14ac:dyDescent="0.55000000000000004">
      <c r="A6587" s="5"/>
      <c r="B6587"/>
      <c r="C6587"/>
      <c r="D6587" s="5"/>
    </row>
    <row r="6588" spans="1:4" s="1" customFormat="1" x14ac:dyDescent="0.55000000000000004">
      <c r="A6588" s="5"/>
      <c r="B6588"/>
      <c r="C6588"/>
      <c r="D6588" s="5"/>
    </row>
    <row r="6589" spans="1:4" s="1" customFormat="1" x14ac:dyDescent="0.55000000000000004">
      <c r="A6589" s="5"/>
      <c r="B6589"/>
      <c r="C6589"/>
      <c r="D6589" s="5"/>
    </row>
    <row r="6590" spans="1:4" s="1" customFormat="1" x14ac:dyDescent="0.55000000000000004">
      <c r="A6590" s="5"/>
      <c r="B6590"/>
      <c r="C6590"/>
      <c r="D6590" s="5"/>
    </row>
    <row r="6591" spans="1:4" s="1" customFormat="1" x14ac:dyDescent="0.55000000000000004">
      <c r="A6591" s="5"/>
      <c r="B6591"/>
      <c r="C6591"/>
      <c r="D6591" s="5"/>
    </row>
    <row r="6592" spans="1:4" s="1" customFormat="1" x14ac:dyDescent="0.55000000000000004">
      <c r="A6592" s="5"/>
      <c r="B6592"/>
      <c r="C6592"/>
      <c r="D6592" s="5"/>
    </row>
    <row r="6593" spans="1:4" s="1" customFormat="1" x14ac:dyDescent="0.55000000000000004">
      <c r="A6593" s="5"/>
      <c r="B6593"/>
      <c r="C6593"/>
      <c r="D6593" s="5"/>
    </row>
    <row r="6594" spans="1:4" s="1" customFormat="1" x14ac:dyDescent="0.55000000000000004">
      <c r="A6594" s="5"/>
      <c r="B6594"/>
      <c r="C6594"/>
      <c r="D6594" s="5"/>
    </row>
    <row r="6595" spans="1:4" s="1" customFormat="1" x14ac:dyDescent="0.55000000000000004">
      <c r="A6595" s="5"/>
      <c r="B6595"/>
      <c r="C6595"/>
      <c r="D6595" s="5"/>
    </row>
    <row r="6596" spans="1:4" s="1" customFormat="1" ht="13.5" customHeight="1" x14ac:dyDescent="0.55000000000000004">
      <c r="A6596" s="5"/>
      <c r="B6596"/>
      <c r="C6596"/>
      <c r="D6596" s="5"/>
    </row>
    <row r="6597" spans="1:4" s="1" customFormat="1" ht="13.5" customHeight="1" x14ac:dyDescent="0.55000000000000004">
      <c r="A6597" s="5"/>
      <c r="B6597"/>
      <c r="C6597"/>
      <c r="D6597" s="5"/>
    </row>
    <row r="6598" spans="1:4" s="1" customFormat="1" ht="13.5" customHeight="1" x14ac:dyDescent="0.55000000000000004">
      <c r="A6598" s="5"/>
      <c r="B6598"/>
      <c r="C6598"/>
      <c r="D6598" s="5"/>
    </row>
    <row r="6599" spans="1:4" s="1" customFormat="1" ht="13.5" customHeight="1" x14ac:dyDescent="0.55000000000000004">
      <c r="A6599" s="5"/>
      <c r="B6599"/>
      <c r="C6599"/>
      <c r="D6599" s="5"/>
    </row>
    <row r="6600" spans="1:4" s="1" customFormat="1" ht="13.5" customHeight="1" x14ac:dyDescent="0.55000000000000004">
      <c r="A6600" s="5"/>
      <c r="B6600"/>
      <c r="C6600"/>
      <c r="D6600" s="5"/>
    </row>
    <row r="6601" spans="1:4" s="1" customFormat="1" ht="13.5" customHeight="1" x14ac:dyDescent="0.55000000000000004">
      <c r="A6601" s="5"/>
      <c r="B6601"/>
      <c r="C6601"/>
      <c r="D6601" s="5"/>
    </row>
    <row r="6602" spans="1:4" s="1" customFormat="1" ht="13.5" customHeight="1" x14ac:dyDescent="0.55000000000000004">
      <c r="A6602" s="5"/>
      <c r="B6602"/>
      <c r="C6602"/>
      <c r="D6602" s="5"/>
    </row>
    <row r="6603" spans="1:4" s="1" customFormat="1" ht="13.5" customHeight="1" x14ac:dyDescent="0.55000000000000004">
      <c r="A6603" s="5"/>
      <c r="B6603"/>
      <c r="C6603"/>
      <c r="D6603" s="5"/>
    </row>
    <row r="6604" spans="1:4" s="1" customFormat="1" ht="13.5" customHeight="1" x14ac:dyDescent="0.55000000000000004">
      <c r="A6604" s="5"/>
      <c r="B6604"/>
      <c r="C6604"/>
      <c r="D6604" s="5"/>
    </row>
    <row r="6605" spans="1:4" s="1" customFormat="1" x14ac:dyDescent="0.55000000000000004">
      <c r="A6605" s="5"/>
      <c r="B6605"/>
      <c r="C6605"/>
      <c r="D6605" s="5"/>
    </row>
    <row r="6606" spans="1:4" s="1" customFormat="1" x14ac:dyDescent="0.55000000000000004">
      <c r="A6606" s="5"/>
      <c r="B6606"/>
      <c r="C6606"/>
      <c r="D6606" s="5"/>
    </row>
    <row r="6607" spans="1:4" s="1" customFormat="1" x14ac:dyDescent="0.55000000000000004">
      <c r="A6607" s="5"/>
      <c r="B6607"/>
      <c r="C6607"/>
      <c r="D6607" s="5"/>
    </row>
    <row r="6608" spans="1:4" s="1" customFormat="1" x14ac:dyDescent="0.55000000000000004">
      <c r="A6608" s="5"/>
      <c r="B6608"/>
      <c r="C6608"/>
      <c r="D6608" s="5"/>
    </row>
    <row r="6609" spans="1:4" s="1" customFormat="1" x14ac:dyDescent="0.55000000000000004">
      <c r="A6609" s="5"/>
      <c r="B6609"/>
      <c r="C6609"/>
      <c r="D6609" s="5"/>
    </row>
    <row r="6610" spans="1:4" s="1" customFormat="1" x14ac:dyDescent="0.55000000000000004">
      <c r="A6610" s="5"/>
      <c r="B6610"/>
      <c r="C6610"/>
      <c r="D6610" s="5"/>
    </row>
    <row r="6611" spans="1:4" s="1" customFormat="1" x14ac:dyDescent="0.55000000000000004">
      <c r="A6611" s="5"/>
      <c r="B6611"/>
      <c r="C6611"/>
      <c r="D6611" s="5"/>
    </row>
    <row r="6612" spans="1:4" s="1" customFormat="1" x14ac:dyDescent="0.55000000000000004">
      <c r="A6612" s="5"/>
      <c r="B6612"/>
      <c r="C6612"/>
      <c r="D6612" s="5"/>
    </row>
    <row r="6613" spans="1:4" s="1" customFormat="1" ht="13.5" customHeight="1" x14ac:dyDescent="0.55000000000000004">
      <c r="A6613" s="5"/>
      <c r="B6613"/>
      <c r="C6613"/>
      <c r="D6613" s="5"/>
    </row>
    <row r="6614" spans="1:4" s="1" customFormat="1" ht="13.5" customHeight="1" x14ac:dyDescent="0.55000000000000004">
      <c r="A6614" s="5"/>
      <c r="B6614"/>
      <c r="C6614"/>
      <c r="D6614" s="5"/>
    </row>
    <row r="6615" spans="1:4" s="1" customFormat="1" ht="13.5" customHeight="1" x14ac:dyDescent="0.55000000000000004">
      <c r="A6615" s="5"/>
      <c r="B6615"/>
      <c r="C6615"/>
      <c r="D6615" s="5"/>
    </row>
    <row r="6616" spans="1:4" s="1" customFormat="1" x14ac:dyDescent="0.55000000000000004">
      <c r="A6616" s="5"/>
      <c r="B6616"/>
      <c r="C6616"/>
      <c r="D6616" s="5"/>
    </row>
    <row r="6617" spans="1:4" s="1" customFormat="1" x14ac:dyDescent="0.55000000000000004">
      <c r="A6617" s="5"/>
      <c r="B6617"/>
      <c r="C6617"/>
      <c r="D6617" s="5"/>
    </row>
    <row r="6618" spans="1:4" s="1" customFormat="1" x14ac:dyDescent="0.55000000000000004">
      <c r="A6618" s="5"/>
      <c r="B6618"/>
      <c r="C6618"/>
      <c r="D6618" s="5"/>
    </row>
    <row r="6619" spans="1:4" s="1" customFormat="1" x14ac:dyDescent="0.55000000000000004">
      <c r="A6619" s="5"/>
      <c r="B6619"/>
      <c r="C6619"/>
      <c r="D6619" s="5"/>
    </row>
    <row r="6620" spans="1:4" s="1" customFormat="1" x14ac:dyDescent="0.55000000000000004">
      <c r="A6620" s="5"/>
      <c r="B6620"/>
      <c r="C6620"/>
      <c r="D6620" s="5"/>
    </row>
    <row r="6621" spans="1:4" s="1" customFormat="1" x14ac:dyDescent="0.55000000000000004">
      <c r="A6621" s="5"/>
      <c r="B6621"/>
      <c r="C6621"/>
      <c r="D6621" s="5"/>
    </row>
    <row r="6622" spans="1:4" s="1" customFormat="1" x14ac:dyDescent="0.55000000000000004">
      <c r="A6622" s="5"/>
      <c r="B6622"/>
      <c r="C6622"/>
      <c r="D6622" s="5"/>
    </row>
    <row r="6623" spans="1:4" s="1" customFormat="1" x14ac:dyDescent="0.55000000000000004">
      <c r="A6623" s="5"/>
      <c r="B6623"/>
      <c r="C6623"/>
      <c r="D6623" s="5"/>
    </row>
    <row r="6624" spans="1:4" s="1" customFormat="1" x14ac:dyDescent="0.55000000000000004">
      <c r="A6624" s="5"/>
      <c r="B6624"/>
      <c r="C6624"/>
      <c r="D6624" s="5"/>
    </row>
    <row r="6625" spans="1:4" s="1" customFormat="1" x14ac:dyDescent="0.55000000000000004">
      <c r="A6625" s="5"/>
      <c r="B6625"/>
      <c r="C6625"/>
      <c r="D6625" s="5"/>
    </row>
    <row r="6626" spans="1:4" s="1" customFormat="1" ht="13.5" customHeight="1" x14ac:dyDescent="0.55000000000000004">
      <c r="A6626" s="5"/>
      <c r="B6626"/>
      <c r="C6626"/>
      <c r="D6626" s="5"/>
    </row>
    <row r="6627" spans="1:4" s="1" customFormat="1" ht="13.5" customHeight="1" x14ac:dyDescent="0.55000000000000004">
      <c r="A6627" s="5"/>
      <c r="B6627"/>
      <c r="C6627"/>
      <c r="D6627" s="5"/>
    </row>
    <row r="6628" spans="1:4" s="1" customFormat="1" ht="13.5" customHeight="1" x14ac:dyDescent="0.55000000000000004">
      <c r="A6628" s="5"/>
      <c r="B6628"/>
      <c r="C6628"/>
      <c r="D6628" s="5"/>
    </row>
    <row r="6629" spans="1:4" s="1" customFormat="1" ht="13.5" customHeight="1" x14ac:dyDescent="0.55000000000000004">
      <c r="A6629" s="5"/>
      <c r="B6629"/>
      <c r="C6629"/>
      <c r="D6629" s="5"/>
    </row>
    <row r="6630" spans="1:4" s="1" customFormat="1" ht="13.5" customHeight="1" x14ac:dyDescent="0.55000000000000004">
      <c r="A6630" s="5"/>
      <c r="B6630"/>
      <c r="C6630"/>
      <c r="D6630" s="5"/>
    </row>
    <row r="6631" spans="1:4" s="1" customFormat="1" ht="13.5" customHeight="1" x14ac:dyDescent="0.55000000000000004">
      <c r="A6631" s="5"/>
      <c r="B6631"/>
      <c r="C6631"/>
      <c r="D6631" s="5"/>
    </row>
    <row r="6632" spans="1:4" s="1" customFormat="1" ht="13.5" customHeight="1" x14ac:dyDescent="0.55000000000000004">
      <c r="A6632" s="5"/>
      <c r="B6632"/>
      <c r="C6632"/>
      <c r="D6632" s="5"/>
    </row>
    <row r="6633" spans="1:4" s="1" customFormat="1" ht="13.5" customHeight="1" x14ac:dyDescent="0.55000000000000004">
      <c r="A6633" s="5"/>
      <c r="B6633"/>
      <c r="C6633"/>
      <c r="D6633" s="5"/>
    </row>
    <row r="6634" spans="1:4" s="1" customFormat="1" ht="13.5" customHeight="1" x14ac:dyDescent="0.55000000000000004">
      <c r="A6634" s="5"/>
      <c r="B6634"/>
      <c r="C6634"/>
      <c r="D6634" s="5"/>
    </row>
    <row r="6635" spans="1:4" s="1" customFormat="1" x14ac:dyDescent="0.55000000000000004">
      <c r="A6635" s="5"/>
      <c r="B6635"/>
      <c r="C6635"/>
      <c r="D6635" s="5"/>
    </row>
    <row r="6636" spans="1:4" s="1" customFormat="1" x14ac:dyDescent="0.55000000000000004">
      <c r="A6636" s="5"/>
      <c r="B6636"/>
      <c r="C6636"/>
      <c r="D6636" s="5"/>
    </row>
    <row r="6637" spans="1:4" s="1" customFormat="1" x14ac:dyDescent="0.55000000000000004">
      <c r="A6637" s="5"/>
      <c r="B6637"/>
      <c r="C6637"/>
      <c r="D6637" s="5"/>
    </row>
    <row r="6638" spans="1:4" s="1" customFormat="1" x14ac:dyDescent="0.55000000000000004">
      <c r="A6638" s="5"/>
      <c r="B6638"/>
      <c r="C6638"/>
      <c r="D6638" s="5"/>
    </row>
    <row r="6639" spans="1:4" s="1" customFormat="1" x14ac:dyDescent="0.55000000000000004">
      <c r="A6639" s="5"/>
      <c r="B6639"/>
      <c r="C6639"/>
      <c r="D6639" s="5"/>
    </row>
    <row r="6640" spans="1:4" s="1" customFormat="1" x14ac:dyDescent="0.55000000000000004">
      <c r="A6640" s="5"/>
      <c r="B6640"/>
      <c r="C6640"/>
      <c r="D6640" s="5"/>
    </row>
    <row r="6641" spans="1:4" s="1" customFormat="1" x14ac:dyDescent="0.55000000000000004">
      <c r="A6641" s="5"/>
      <c r="B6641"/>
      <c r="C6641"/>
      <c r="D6641" s="5"/>
    </row>
    <row r="6642" spans="1:4" s="1" customFormat="1" x14ac:dyDescent="0.55000000000000004">
      <c r="A6642" s="5"/>
      <c r="B6642"/>
      <c r="C6642"/>
      <c r="D6642" s="5"/>
    </row>
    <row r="6643" spans="1:4" s="1" customFormat="1" ht="13.5" customHeight="1" x14ac:dyDescent="0.55000000000000004">
      <c r="A6643" s="5"/>
      <c r="B6643"/>
      <c r="C6643"/>
      <c r="D6643" s="5"/>
    </row>
    <row r="6644" spans="1:4" s="1" customFormat="1" ht="13.5" customHeight="1" x14ac:dyDescent="0.55000000000000004">
      <c r="A6644" s="5"/>
      <c r="B6644"/>
      <c r="C6644"/>
      <c r="D6644" s="5"/>
    </row>
    <row r="6645" spans="1:4" s="1" customFormat="1" ht="13.5" customHeight="1" x14ac:dyDescent="0.55000000000000004">
      <c r="A6645" s="5"/>
      <c r="B6645"/>
      <c r="C6645"/>
      <c r="D6645" s="5"/>
    </row>
    <row r="6646" spans="1:4" s="1" customFormat="1" x14ac:dyDescent="0.55000000000000004">
      <c r="A6646" s="5"/>
      <c r="B6646"/>
      <c r="C6646"/>
      <c r="D6646" s="5"/>
    </row>
    <row r="6647" spans="1:4" s="1" customFormat="1" x14ac:dyDescent="0.55000000000000004">
      <c r="A6647" s="5"/>
      <c r="B6647"/>
      <c r="C6647"/>
      <c r="D6647" s="5"/>
    </row>
    <row r="6648" spans="1:4" s="1" customFormat="1" x14ac:dyDescent="0.55000000000000004">
      <c r="A6648" s="5"/>
      <c r="B6648"/>
      <c r="C6648"/>
      <c r="D6648" s="5"/>
    </row>
    <row r="6649" spans="1:4" s="1" customFormat="1" x14ac:dyDescent="0.55000000000000004">
      <c r="A6649" s="5"/>
      <c r="B6649"/>
      <c r="C6649"/>
      <c r="D6649" s="5"/>
    </row>
    <row r="6650" spans="1:4" s="1" customFormat="1" x14ac:dyDescent="0.55000000000000004">
      <c r="A6650" s="5"/>
      <c r="B6650"/>
      <c r="C6650"/>
      <c r="D6650" s="5"/>
    </row>
    <row r="6651" spans="1:4" s="1" customFormat="1" x14ac:dyDescent="0.55000000000000004">
      <c r="A6651" s="5"/>
      <c r="B6651"/>
      <c r="C6651"/>
      <c r="D6651" s="5"/>
    </row>
    <row r="6652" spans="1:4" s="1" customFormat="1" x14ac:dyDescent="0.55000000000000004">
      <c r="A6652" s="5"/>
      <c r="B6652"/>
      <c r="C6652"/>
      <c r="D6652" s="5"/>
    </row>
    <row r="6653" spans="1:4" s="1" customFormat="1" x14ac:dyDescent="0.55000000000000004">
      <c r="A6653" s="5"/>
      <c r="B6653"/>
      <c r="C6653"/>
      <c r="D6653" s="5"/>
    </row>
    <row r="6654" spans="1:4" s="1" customFormat="1" x14ac:dyDescent="0.55000000000000004">
      <c r="A6654" s="5"/>
      <c r="B6654"/>
      <c r="C6654"/>
      <c r="D6654" s="5"/>
    </row>
    <row r="6655" spans="1:4" s="1" customFormat="1" x14ac:dyDescent="0.55000000000000004">
      <c r="A6655" s="5"/>
      <c r="B6655"/>
      <c r="C6655"/>
      <c r="D6655" s="5"/>
    </row>
    <row r="6656" spans="1:4" s="1" customFormat="1" ht="13.5" customHeight="1" x14ac:dyDescent="0.55000000000000004">
      <c r="A6656" s="5"/>
      <c r="B6656"/>
      <c r="C6656"/>
      <c r="D6656" s="5"/>
    </row>
    <row r="6657" spans="1:4" s="1" customFormat="1" ht="13.5" customHeight="1" x14ac:dyDescent="0.55000000000000004">
      <c r="A6657" s="5"/>
      <c r="B6657"/>
      <c r="C6657"/>
      <c r="D6657" s="5"/>
    </row>
    <row r="6658" spans="1:4" s="1" customFormat="1" ht="13.5" customHeight="1" x14ac:dyDescent="0.55000000000000004">
      <c r="A6658" s="5"/>
      <c r="B6658"/>
      <c r="C6658"/>
      <c r="D6658" s="5"/>
    </row>
    <row r="6659" spans="1:4" s="1" customFormat="1" ht="13.5" customHeight="1" x14ac:dyDescent="0.55000000000000004">
      <c r="A6659" s="5"/>
      <c r="B6659"/>
      <c r="C6659"/>
      <c r="D6659" s="5"/>
    </row>
    <row r="6660" spans="1:4" s="1" customFormat="1" ht="13.5" customHeight="1" x14ac:dyDescent="0.55000000000000004">
      <c r="A6660" s="5"/>
      <c r="B6660"/>
      <c r="C6660"/>
      <c r="D6660" s="5"/>
    </row>
    <row r="6661" spans="1:4" s="1" customFormat="1" ht="13.5" customHeight="1" x14ac:dyDescent="0.55000000000000004">
      <c r="A6661" s="5"/>
      <c r="B6661"/>
      <c r="C6661"/>
      <c r="D6661" s="5"/>
    </row>
    <row r="6662" spans="1:4" s="1" customFormat="1" ht="13.5" customHeight="1" x14ac:dyDescent="0.55000000000000004">
      <c r="A6662" s="5"/>
      <c r="B6662"/>
      <c r="C6662"/>
      <c r="D6662" s="5"/>
    </row>
    <row r="6663" spans="1:4" s="1" customFormat="1" ht="13.5" customHeight="1" x14ac:dyDescent="0.55000000000000004">
      <c r="A6663" s="5"/>
      <c r="B6663"/>
      <c r="C6663"/>
      <c r="D6663" s="5"/>
    </row>
    <row r="6664" spans="1:4" s="1" customFormat="1" ht="13.5" customHeight="1" x14ac:dyDescent="0.55000000000000004">
      <c r="A6664" s="5"/>
      <c r="B6664"/>
      <c r="C6664"/>
      <c r="D6664" s="5"/>
    </row>
    <row r="6665" spans="1:4" s="1" customFormat="1" x14ac:dyDescent="0.55000000000000004">
      <c r="A6665" s="5"/>
      <c r="B6665"/>
      <c r="C6665"/>
      <c r="D6665" s="5"/>
    </row>
    <row r="6666" spans="1:4" s="1" customFormat="1" x14ac:dyDescent="0.55000000000000004">
      <c r="A6666" s="5"/>
      <c r="B6666"/>
      <c r="C6666"/>
      <c r="D6666" s="5"/>
    </row>
    <row r="6667" spans="1:4" s="1" customFormat="1" x14ac:dyDescent="0.55000000000000004">
      <c r="A6667" s="5"/>
      <c r="B6667"/>
      <c r="C6667"/>
      <c r="D6667" s="5"/>
    </row>
    <row r="6668" spans="1:4" s="1" customFormat="1" x14ac:dyDescent="0.55000000000000004">
      <c r="A6668" s="5"/>
      <c r="B6668"/>
      <c r="C6668"/>
      <c r="D6668" s="5"/>
    </row>
    <row r="6669" spans="1:4" s="1" customFormat="1" x14ac:dyDescent="0.55000000000000004">
      <c r="A6669" s="5"/>
      <c r="B6669"/>
      <c r="C6669"/>
      <c r="D6669" s="5"/>
    </row>
    <row r="6670" spans="1:4" s="1" customFormat="1" x14ac:dyDescent="0.55000000000000004">
      <c r="A6670" s="5"/>
      <c r="B6670"/>
      <c r="C6670"/>
      <c r="D6670" s="5"/>
    </row>
    <row r="6671" spans="1:4" s="1" customFormat="1" x14ac:dyDescent="0.55000000000000004">
      <c r="A6671" s="5"/>
      <c r="B6671"/>
      <c r="C6671"/>
      <c r="D6671" s="5"/>
    </row>
    <row r="6672" spans="1:4" s="1" customFormat="1" x14ac:dyDescent="0.55000000000000004">
      <c r="A6672" s="5"/>
      <c r="B6672"/>
      <c r="C6672"/>
      <c r="D6672" s="5"/>
    </row>
    <row r="6673" spans="1:4" s="1" customFormat="1" ht="13.5" customHeight="1" x14ac:dyDescent="0.55000000000000004">
      <c r="A6673" s="5"/>
      <c r="B6673"/>
      <c r="C6673"/>
      <c r="D6673" s="5"/>
    </row>
    <row r="6674" spans="1:4" s="1" customFormat="1" ht="13.5" customHeight="1" x14ac:dyDescent="0.55000000000000004">
      <c r="A6674" s="5"/>
      <c r="B6674"/>
      <c r="C6674"/>
      <c r="D6674" s="5"/>
    </row>
    <row r="6675" spans="1:4" s="1" customFormat="1" ht="13.5" customHeight="1" x14ac:dyDescent="0.55000000000000004">
      <c r="A6675" s="5"/>
      <c r="B6675"/>
      <c r="C6675"/>
      <c r="D6675" s="5"/>
    </row>
    <row r="6676" spans="1:4" s="1" customFormat="1" x14ac:dyDescent="0.55000000000000004">
      <c r="A6676" s="5"/>
      <c r="B6676"/>
      <c r="C6676"/>
      <c r="D6676" s="5"/>
    </row>
    <row r="6677" spans="1:4" s="1" customFormat="1" x14ac:dyDescent="0.55000000000000004">
      <c r="A6677" s="5"/>
      <c r="B6677"/>
      <c r="C6677"/>
      <c r="D6677" s="5"/>
    </row>
    <row r="6678" spans="1:4" s="1" customFormat="1" x14ac:dyDescent="0.55000000000000004">
      <c r="A6678" s="5"/>
      <c r="B6678"/>
      <c r="C6678"/>
      <c r="D6678" s="5"/>
    </row>
    <row r="6679" spans="1:4" s="1" customFormat="1" x14ac:dyDescent="0.55000000000000004">
      <c r="A6679" s="5"/>
      <c r="B6679"/>
      <c r="C6679"/>
      <c r="D6679" s="5"/>
    </row>
    <row r="6680" spans="1:4" s="1" customFormat="1" x14ac:dyDescent="0.55000000000000004">
      <c r="A6680" s="5"/>
      <c r="B6680"/>
      <c r="C6680"/>
      <c r="D6680" s="5"/>
    </row>
    <row r="6681" spans="1:4" s="1" customFormat="1" x14ac:dyDescent="0.55000000000000004">
      <c r="A6681" s="5"/>
      <c r="B6681"/>
      <c r="C6681"/>
      <c r="D6681" s="5"/>
    </row>
    <row r="6682" spans="1:4" s="1" customFormat="1" x14ac:dyDescent="0.55000000000000004">
      <c r="A6682" s="5"/>
      <c r="B6682"/>
      <c r="C6682"/>
      <c r="D6682" s="5"/>
    </row>
    <row r="6683" spans="1:4" s="1" customFormat="1" x14ac:dyDescent="0.55000000000000004">
      <c r="A6683" s="5"/>
      <c r="B6683"/>
      <c r="C6683"/>
      <c r="D6683" s="5"/>
    </row>
    <row r="6684" spans="1:4" s="1" customFormat="1" x14ac:dyDescent="0.55000000000000004">
      <c r="A6684" s="5"/>
      <c r="B6684"/>
      <c r="C6684"/>
      <c r="D6684" s="5"/>
    </row>
    <row r="6685" spans="1:4" s="1" customFormat="1" x14ac:dyDescent="0.55000000000000004">
      <c r="A6685" s="5"/>
      <c r="B6685"/>
      <c r="C6685"/>
      <c r="D6685" s="5"/>
    </row>
    <row r="6686" spans="1:4" s="1" customFormat="1" ht="13.5" customHeight="1" x14ac:dyDescent="0.55000000000000004">
      <c r="A6686" s="5"/>
      <c r="B6686"/>
      <c r="C6686"/>
      <c r="D6686" s="5"/>
    </row>
    <row r="6687" spans="1:4" s="1" customFormat="1" ht="13.5" customHeight="1" x14ac:dyDescent="0.55000000000000004">
      <c r="A6687" s="5"/>
      <c r="B6687"/>
      <c r="C6687"/>
      <c r="D6687" s="5"/>
    </row>
    <row r="6688" spans="1:4" s="1" customFormat="1" ht="13.5" customHeight="1" x14ac:dyDescent="0.55000000000000004">
      <c r="A6688" s="5"/>
      <c r="B6688"/>
      <c r="C6688"/>
      <c r="D6688" s="5"/>
    </row>
    <row r="6689" spans="1:4" s="1" customFormat="1" ht="13.5" customHeight="1" x14ac:dyDescent="0.55000000000000004">
      <c r="A6689" s="5"/>
      <c r="B6689"/>
      <c r="C6689"/>
      <c r="D6689" s="5"/>
    </row>
    <row r="6690" spans="1:4" s="1" customFormat="1" ht="13.5" customHeight="1" x14ac:dyDescent="0.55000000000000004">
      <c r="A6690" s="5"/>
      <c r="B6690"/>
      <c r="C6690"/>
      <c r="D6690" s="5"/>
    </row>
    <row r="6691" spans="1:4" s="1" customFormat="1" ht="13.5" customHeight="1" x14ac:dyDescent="0.55000000000000004">
      <c r="A6691" s="5"/>
      <c r="B6691"/>
      <c r="C6691"/>
      <c r="D6691" s="5"/>
    </row>
    <row r="6692" spans="1:4" s="1" customFormat="1" ht="13.5" customHeight="1" x14ac:dyDescent="0.55000000000000004">
      <c r="A6692" s="5"/>
      <c r="B6692"/>
      <c r="C6692"/>
      <c r="D6692" s="5"/>
    </row>
    <row r="6693" spans="1:4" s="1" customFormat="1" ht="13.5" customHeight="1" x14ac:dyDescent="0.55000000000000004">
      <c r="A6693" s="5"/>
      <c r="B6693"/>
      <c r="C6693"/>
      <c r="D6693" s="5"/>
    </row>
    <row r="6694" spans="1:4" s="1" customFormat="1" x14ac:dyDescent="0.55000000000000004">
      <c r="A6694" s="5"/>
      <c r="B6694"/>
      <c r="C6694"/>
      <c r="D6694" s="5"/>
    </row>
    <row r="6695" spans="1:4" s="1" customFormat="1" x14ac:dyDescent="0.55000000000000004">
      <c r="A6695" s="5"/>
      <c r="B6695"/>
      <c r="C6695"/>
      <c r="D6695" s="5"/>
    </row>
    <row r="6696" spans="1:4" s="1" customFormat="1" x14ac:dyDescent="0.55000000000000004">
      <c r="A6696" s="5"/>
      <c r="B6696"/>
      <c r="C6696"/>
      <c r="D6696" s="5"/>
    </row>
    <row r="6697" spans="1:4" s="1" customFormat="1" x14ac:dyDescent="0.55000000000000004">
      <c r="A6697" s="5"/>
      <c r="B6697"/>
      <c r="C6697"/>
      <c r="D6697" s="5"/>
    </row>
    <row r="6698" spans="1:4" s="1" customFormat="1" x14ac:dyDescent="0.55000000000000004">
      <c r="A6698" s="5"/>
      <c r="B6698"/>
      <c r="C6698"/>
      <c r="D6698" s="5"/>
    </row>
    <row r="6699" spans="1:4" s="1" customFormat="1" x14ac:dyDescent="0.55000000000000004">
      <c r="A6699" s="5"/>
      <c r="B6699"/>
      <c r="C6699"/>
      <c r="D6699" s="5"/>
    </row>
    <row r="6700" spans="1:4" s="1" customFormat="1" x14ac:dyDescent="0.55000000000000004">
      <c r="A6700" s="5"/>
      <c r="B6700"/>
      <c r="C6700"/>
      <c r="D6700" s="5"/>
    </row>
    <row r="6701" spans="1:4" s="1" customFormat="1" x14ac:dyDescent="0.55000000000000004">
      <c r="A6701" s="5"/>
      <c r="B6701"/>
      <c r="C6701"/>
      <c r="D6701" s="5"/>
    </row>
    <row r="6702" spans="1:4" s="1" customFormat="1" ht="13.5" customHeight="1" x14ac:dyDescent="0.55000000000000004">
      <c r="A6702" s="5"/>
      <c r="B6702"/>
      <c r="C6702"/>
      <c r="D6702" s="5"/>
    </row>
    <row r="6703" spans="1:4" s="1" customFormat="1" ht="13.5" customHeight="1" x14ac:dyDescent="0.55000000000000004">
      <c r="A6703" s="5"/>
      <c r="B6703"/>
      <c r="C6703"/>
      <c r="D6703" s="5"/>
    </row>
    <row r="6704" spans="1:4" s="1" customFormat="1" ht="13.5" customHeight="1" x14ac:dyDescent="0.55000000000000004">
      <c r="A6704" s="5"/>
      <c r="B6704"/>
      <c r="C6704"/>
      <c r="D6704" s="5"/>
    </row>
    <row r="6705" spans="1:4" s="1" customFormat="1" x14ac:dyDescent="0.55000000000000004">
      <c r="A6705" s="5"/>
      <c r="B6705"/>
      <c r="C6705"/>
      <c r="D6705" s="5"/>
    </row>
    <row r="6706" spans="1:4" s="1" customFormat="1" x14ac:dyDescent="0.55000000000000004">
      <c r="A6706" s="5"/>
      <c r="B6706"/>
      <c r="C6706"/>
      <c r="D6706" s="5"/>
    </row>
    <row r="6707" spans="1:4" s="1" customFormat="1" x14ac:dyDescent="0.55000000000000004">
      <c r="A6707" s="5"/>
      <c r="B6707"/>
      <c r="C6707"/>
      <c r="D6707" s="5"/>
    </row>
    <row r="6708" spans="1:4" s="1" customFormat="1" x14ac:dyDescent="0.55000000000000004">
      <c r="A6708" s="5"/>
      <c r="B6708"/>
      <c r="C6708"/>
      <c r="D6708" s="5"/>
    </row>
    <row r="6709" spans="1:4" s="1" customFormat="1" x14ac:dyDescent="0.55000000000000004">
      <c r="A6709" s="5"/>
      <c r="B6709"/>
      <c r="C6709"/>
      <c r="D6709" s="5"/>
    </row>
    <row r="6710" spans="1:4" s="1" customFormat="1" x14ac:dyDescent="0.55000000000000004">
      <c r="A6710" s="5"/>
      <c r="B6710"/>
      <c r="C6710"/>
      <c r="D6710" s="5"/>
    </row>
    <row r="6711" spans="1:4" s="1" customFormat="1" x14ac:dyDescent="0.55000000000000004">
      <c r="A6711" s="5"/>
      <c r="B6711"/>
      <c r="C6711"/>
      <c r="D6711" s="5"/>
    </row>
    <row r="6712" spans="1:4" s="1" customFormat="1" x14ac:dyDescent="0.55000000000000004">
      <c r="A6712" s="5"/>
      <c r="B6712"/>
      <c r="C6712"/>
      <c r="D6712" s="5"/>
    </row>
    <row r="6713" spans="1:4" s="1" customFormat="1" x14ac:dyDescent="0.55000000000000004">
      <c r="A6713" s="5"/>
      <c r="B6713"/>
      <c r="C6713"/>
      <c r="D6713" s="5"/>
    </row>
    <row r="6714" spans="1:4" s="1" customFormat="1" x14ac:dyDescent="0.55000000000000004">
      <c r="A6714" s="5"/>
      <c r="B6714"/>
      <c r="C6714"/>
      <c r="D6714" s="5"/>
    </row>
    <row r="6715" spans="1:4" s="1" customFormat="1" ht="13.5" customHeight="1" x14ac:dyDescent="0.55000000000000004">
      <c r="A6715" s="5"/>
      <c r="B6715"/>
      <c r="C6715"/>
      <c r="D6715" s="5"/>
    </row>
    <row r="6716" spans="1:4" s="1" customFormat="1" ht="13.5" customHeight="1" x14ac:dyDescent="0.55000000000000004">
      <c r="A6716" s="5"/>
      <c r="B6716"/>
      <c r="C6716"/>
      <c r="D6716" s="5"/>
    </row>
    <row r="6717" spans="1:4" s="1" customFormat="1" ht="13.5" customHeight="1" x14ac:dyDescent="0.55000000000000004">
      <c r="A6717" s="5"/>
      <c r="B6717"/>
      <c r="C6717"/>
      <c r="D6717" s="5"/>
    </row>
    <row r="6718" spans="1:4" s="1" customFormat="1" ht="13.5" customHeight="1" x14ac:dyDescent="0.55000000000000004">
      <c r="A6718" s="5"/>
      <c r="B6718"/>
      <c r="C6718"/>
      <c r="D6718" s="5"/>
    </row>
    <row r="6719" spans="1:4" s="1" customFormat="1" ht="13.5" customHeight="1" x14ac:dyDescent="0.55000000000000004">
      <c r="A6719" s="5"/>
      <c r="B6719"/>
      <c r="C6719"/>
      <c r="D6719" s="5"/>
    </row>
    <row r="6720" spans="1:4" s="1" customFormat="1" ht="13.5" customHeight="1" x14ac:dyDescent="0.55000000000000004">
      <c r="A6720" s="5"/>
      <c r="B6720"/>
      <c r="C6720"/>
      <c r="D6720" s="5"/>
    </row>
    <row r="6721" spans="1:4" s="1" customFormat="1" ht="13.5" customHeight="1" x14ac:dyDescent="0.55000000000000004">
      <c r="A6721" s="5"/>
      <c r="B6721"/>
      <c r="C6721"/>
      <c r="D6721" s="5"/>
    </row>
    <row r="6722" spans="1:4" s="1" customFormat="1" ht="13.5" customHeight="1" x14ac:dyDescent="0.55000000000000004">
      <c r="A6722" s="5"/>
      <c r="B6722"/>
      <c r="C6722"/>
      <c r="D6722" s="5"/>
    </row>
    <row r="6723" spans="1:4" s="1" customFormat="1" ht="13.5" customHeight="1" x14ac:dyDescent="0.55000000000000004">
      <c r="A6723" s="5"/>
      <c r="B6723"/>
      <c r="C6723"/>
      <c r="D6723" s="5"/>
    </row>
    <row r="6724" spans="1:4" s="1" customFormat="1" x14ac:dyDescent="0.55000000000000004">
      <c r="A6724" s="5"/>
      <c r="B6724"/>
      <c r="C6724"/>
      <c r="D6724" s="5"/>
    </row>
    <row r="6725" spans="1:4" s="1" customFormat="1" x14ac:dyDescent="0.55000000000000004">
      <c r="A6725" s="5"/>
      <c r="B6725"/>
      <c r="C6725"/>
      <c r="D6725" s="5"/>
    </row>
    <row r="6726" spans="1:4" s="1" customFormat="1" x14ac:dyDescent="0.55000000000000004">
      <c r="A6726" s="5"/>
      <c r="B6726"/>
      <c r="C6726"/>
      <c r="D6726" s="5"/>
    </row>
    <row r="6727" spans="1:4" s="1" customFormat="1" x14ac:dyDescent="0.55000000000000004">
      <c r="A6727" s="5"/>
      <c r="B6727"/>
      <c r="C6727"/>
      <c r="D6727" s="5"/>
    </row>
    <row r="6728" spans="1:4" s="1" customFormat="1" x14ac:dyDescent="0.55000000000000004">
      <c r="A6728" s="5"/>
      <c r="B6728"/>
      <c r="C6728"/>
      <c r="D6728" s="5"/>
    </row>
    <row r="6729" spans="1:4" s="1" customFormat="1" x14ac:dyDescent="0.55000000000000004">
      <c r="A6729" s="5"/>
      <c r="B6729"/>
      <c r="C6729"/>
      <c r="D6729" s="5"/>
    </row>
    <row r="6730" spans="1:4" s="1" customFormat="1" x14ac:dyDescent="0.55000000000000004">
      <c r="A6730" s="5"/>
      <c r="B6730"/>
      <c r="C6730"/>
      <c r="D6730" s="5"/>
    </row>
    <row r="6731" spans="1:4" s="1" customFormat="1" x14ac:dyDescent="0.55000000000000004">
      <c r="A6731" s="5"/>
      <c r="B6731"/>
      <c r="C6731"/>
      <c r="D6731" s="5"/>
    </row>
    <row r="6732" spans="1:4" s="1" customFormat="1" ht="13.5" customHeight="1" x14ac:dyDescent="0.55000000000000004">
      <c r="A6732" s="5"/>
      <c r="B6732"/>
      <c r="C6732"/>
      <c r="D6732" s="5"/>
    </row>
    <row r="6733" spans="1:4" s="1" customFormat="1" ht="13.5" customHeight="1" x14ac:dyDescent="0.55000000000000004">
      <c r="A6733" s="5"/>
      <c r="B6733"/>
      <c r="C6733"/>
      <c r="D6733" s="5"/>
    </row>
    <row r="6734" spans="1:4" s="1" customFormat="1" ht="13.5" customHeight="1" x14ac:dyDescent="0.55000000000000004">
      <c r="A6734" s="5"/>
      <c r="B6734"/>
      <c r="C6734"/>
      <c r="D6734" s="5"/>
    </row>
    <row r="6735" spans="1:4" s="1" customFormat="1" x14ac:dyDescent="0.55000000000000004">
      <c r="A6735" s="5"/>
      <c r="B6735"/>
      <c r="C6735"/>
      <c r="D6735" s="5"/>
    </row>
    <row r="6736" spans="1:4" s="1" customFormat="1" x14ac:dyDescent="0.55000000000000004">
      <c r="A6736" s="5"/>
      <c r="B6736"/>
      <c r="C6736"/>
      <c r="D6736" s="5"/>
    </row>
    <row r="6737" spans="1:4" s="1" customFormat="1" x14ac:dyDescent="0.55000000000000004">
      <c r="A6737" s="5"/>
      <c r="B6737"/>
      <c r="C6737"/>
      <c r="D6737" s="5"/>
    </row>
    <row r="6738" spans="1:4" s="1" customFormat="1" x14ac:dyDescent="0.55000000000000004">
      <c r="A6738" s="5"/>
      <c r="B6738"/>
      <c r="C6738"/>
      <c r="D6738" s="5"/>
    </row>
    <row r="6739" spans="1:4" s="1" customFormat="1" x14ac:dyDescent="0.55000000000000004">
      <c r="A6739" s="5"/>
      <c r="B6739"/>
      <c r="C6739"/>
      <c r="D6739" s="5"/>
    </row>
    <row r="6740" spans="1:4" s="1" customFormat="1" x14ac:dyDescent="0.55000000000000004">
      <c r="A6740" s="5"/>
      <c r="B6740"/>
      <c r="C6740"/>
      <c r="D6740" s="5"/>
    </row>
    <row r="6741" spans="1:4" s="1" customFormat="1" x14ac:dyDescent="0.55000000000000004">
      <c r="A6741" s="5"/>
      <c r="B6741"/>
      <c r="C6741"/>
      <c r="D6741" s="5"/>
    </row>
    <row r="6742" spans="1:4" s="1" customFormat="1" x14ac:dyDescent="0.55000000000000004">
      <c r="A6742" s="5"/>
      <c r="B6742"/>
      <c r="C6742"/>
      <c r="D6742" s="5"/>
    </row>
    <row r="6743" spans="1:4" s="1" customFormat="1" x14ac:dyDescent="0.55000000000000004">
      <c r="A6743" s="5"/>
      <c r="B6743"/>
      <c r="C6743"/>
      <c r="D6743" s="5"/>
    </row>
    <row r="6744" spans="1:4" s="1" customFormat="1" x14ac:dyDescent="0.55000000000000004">
      <c r="A6744" s="5"/>
      <c r="B6744"/>
      <c r="C6744"/>
      <c r="D6744" s="5"/>
    </row>
    <row r="6745" spans="1:4" s="1" customFormat="1" ht="13.5" customHeight="1" x14ac:dyDescent="0.55000000000000004">
      <c r="A6745" s="5"/>
      <c r="B6745"/>
      <c r="C6745"/>
      <c r="D6745" s="5"/>
    </row>
    <row r="6746" spans="1:4" s="1" customFormat="1" ht="13.5" customHeight="1" x14ac:dyDescent="0.55000000000000004">
      <c r="A6746" s="5"/>
      <c r="B6746"/>
      <c r="C6746"/>
      <c r="D6746" s="5"/>
    </row>
    <row r="6747" spans="1:4" s="1" customFormat="1" ht="13.5" customHeight="1" x14ac:dyDescent="0.55000000000000004">
      <c r="A6747" s="5"/>
      <c r="B6747"/>
      <c r="C6747"/>
      <c r="D6747" s="5"/>
    </row>
    <row r="6748" spans="1:4" s="1" customFormat="1" ht="13.5" customHeight="1" x14ac:dyDescent="0.55000000000000004">
      <c r="A6748" s="5"/>
      <c r="B6748"/>
      <c r="C6748"/>
      <c r="D6748" s="5"/>
    </row>
    <row r="6749" spans="1:4" s="1" customFormat="1" ht="13.5" customHeight="1" x14ac:dyDescent="0.55000000000000004">
      <c r="A6749" s="5"/>
      <c r="B6749"/>
      <c r="C6749"/>
      <c r="D6749" s="5"/>
    </row>
    <row r="6750" spans="1:4" s="1" customFormat="1" ht="13.5" customHeight="1" x14ac:dyDescent="0.55000000000000004">
      <c r="A6750" s="5"/>
      <c r="B6750"/>
      <c r="C6750"/>
      <c r="D6750" s="5"/>
    </row>
    <row r="6751" spans="1:4" s="1" customFormat="1" ht="13.5" customHeight="1" x14ac:dyDescent="0.55000000000000004">
      <c r="A6751" s="5"/>
      <c r="B6751"/>
      <c r="C6751"/>
      <c r="D6751" s="5"/>
    </row>
    <row r="6752" spans="1:4" s="1" customFormat="1" ht="13.5" customHeight="1" x14ac:dyDescent="0.55000000000000004">
      <c r="A6752" s="5"/>
      <c r="B6752"/>
      <c r="C6752"/>
      <c r="D6752" s="5"/>
    </row>
    <row r="6753" spans="1:4" s="1" customFormat="1" x14ac:dyDescent="0.55000000000000004">
      <c r="A6753" s="5"/>
      <c r="B6753"/>
      <c r="C6753"/>
      <c r="D6753" s="5"/>
    </row>
    <row r="6754" spans="1:4" s="1" customFormat="1" x14ac:dyDescent="0.55000000000000004">
      <c r="A6754" s="5"/>
      <c r="B6754"/>
      <c r="C6754"/>
      <c r="D6754" s="5"/>
    </row>
    <row r="6755" spans="1:4" s="1" customFormat="1" x14ac:dyDescent="0.55000000000000004">
      <c r="A6755" s="5"/>
      <c r="B6755"/>
      <c r="C6755"/>
      <c r="D6755" s="5"/>
    </row>
    <row r="6756" spans="1:4" s="1" customFormat="1" x14ac:dyDescent="0.55000000000000004">
      <c r="A6756" s="5"/>
      <c r="B6756"/>
      <c r="C6756"/>
      <c r="D6756" s="5"/>
    </row>
    <row r="6757" spans="1:4" s="1" customFormat="1" x14ac:dyDescent="0.55000000000000004">
      <c r="A6757" s="5"/>
      <c r="B6757"/>
      <c r="C6757"/>
      <c r="D6757" s="5"/>
    </row>
    <row r="6758" spans="1:4" s="1" customFormat="1" x14ac:dyDescent="0.55000000000000004">
      <c r="A6758" s="5"/>
      <c r="B6758"/>
      <c r="C6758"/>
      <c r="D6758" s="5"/>
    </row>
    <row r="6759" spans="1:4" s="1" customFormat="1" x14ac:dyDescent="0.55000000000000004">
      <c r="A6759" s="5"/>
      <c r="B6759"/>
      <c r="C6759"/>
      <c r="D6759" s="5"/>
    </row>
    <row r="6760" spans="1:4" s="1" customFormat="1" x14ac:dyDescent="0.55000000000000004">
      <c r="A6760" s="5"/>
      <c r="B6760"/>
      <c r="C6760"/>
      <c r="D6760" s="5"/>
    </row>
    <row r="6761" spans="1:4" s="1" customFormat="1" ht="13.5" customHeight="1" x14ac:dyDescent="0.55000000000000004">
      <c r="A6761" s="5"/>
      <c r="B6761"/>
      <c r="C6761"/>
      <c r="D6761" s="5"/>
    </row>
    <row r="6762" spans="1:4" s="1" customFormat="1" ht="13.5" customHeight="1" x14ac:dyDescent="0.55000000000000004">
      <c r="A6762" s="5"/>
      <c r="B6762"/>
      <c r="C6762"/>
      <c r="D6762" s="5"/>
    </row>
    <row r="6763" spans="1:4" s="1" customFormat="1" ht="13.5" customHeight="1" x14ac:dyDescent="0.55000000000000004">
      <c r="A6763" s="5"/>
      <c r="B6763"/>
      <c r="C6763"/>
      <c r="D6763" s="5"/>
    </row>
    <row r="6764" spans="1:4" s="1" customFormat="1" x14ac:dyDescent="0.55000000000000004">
      <c r="A6764" s="5"/>
      <c r="B6764"/>
      <c r="C6764"/>
      <c r="D6764" s="5"/>
    </row>
    <row r="6765" spans="1:4" s="1" customFormat="1" x14ac:dyDescent="0.55000000000000004">
      <c r="A6765" s="5"/>
      <c r="B6765"/>
      <c r="C6765"/>
      <c r="D6765" s="5"/>
    </row>
    <row r="6766" spans="1:4" s="1" customFormat="1" x14ac:dyDescent="0.55000000000000004">
      <c r="A6766" s="5"/>
      <c r="B6766"/>
      <c r="C6766"/>
      <c r="D6766" s="5"/>
    </row>
    <row r="6767" spans="1:4" s="1" customFormat="1" x14ac:dyDescent="0.55000000000000004">
      <c r="A6767" s="5"/>
      <c r="B6767"/>
      <c r="C6767"/>
      <c r="D6767" s="5"/>
    </row>
    <row r="6768" spans="1:4" s="1" customFormat="1" x14ac:dyDescent="0.55000000000000004">
      <c r="A6768" s="5"/>
      <c r="B6768"/>
      <c r="C6768"/>
      <c r="D6768" s="5"/>
    </row>
    <row r="6769" spans="1:4" s="1" customFormat="1" x14ac:dyDescent="0.55000000000000004">
      <c r="A6769" s="5"/>
      <c r="B6769"/>
      <c r="C6769"/>
      <c r="D6769" s="5"/>
    </row>
    <row r="6770" spans="1:4" s="1" customFormat="1" x14ac:dyDescent="0.55000000000000004">
      <c r="A6770" s="5"/>
      <c r="B6770"/>
      <c r="C6770"/>
      <c r="D6770" s="5"/>
    </row>
    <row r="6771" spans="1:4" s="1" customFormat="1" x14ac:dyDescent="0.55000000000000004">
      <c r="A6771" s="5"/>
      <c r="B6771"/>
      <c r="C6771"/>
      <c r="D6771" s="5"/>
    </row>
    <row r="6772" spans="1:4" s="1" customFormat="1" x14ac:dyDescent="0.55000000000000004">
      <c r="A6772" s="5"/>
      <c r="B6772"/>
      <c r="C6772"/>
      <c r="D6772" s="5"/>
    </row>
    <row r="6773" spans="1:4" s="1" customFormat="1" x14ac:dyDescent="0.55000000000000004">
      <c r="A6773" s="5"/>
      <c r="B6773"/>
      <c r="C6773"/>
      <c r="D6773" s="5"/>
    </row>
    <row r="6774" spans="1:4" s="1" customFormat="1" ht="13.5" customHeight="1" x14ac:dyDescent="0.55000000000000004">
      <c r="A6774" s="5"/>
      <c r="B6774"/>
      <c r="C6774"/>
      <c r="D6774" s="5"/>
    </row>
    <row r="6775" spans="1:4" s="1" customFormat="1" ht="13.5" customHeight="1" x14ac:dyDescent="0.55000000000000004">
      <c r="A6775" s="5"/>
      <c r="B6775"/>
      <c r="C6775"/>
      <c r="D6775" s="5"/>
    </row>
    <row r="6776" spans="1:4" s="1" customFormat="1" ht="13.5" customHeight="1" x14ac:dyDescent="0.55000000000000004">
      <c r="A6776" s="5"/>
      <c r="B6776"/>
      <c r="C6776"/>
      <c r="D6776" s="5"/>
    </row>
    <row r="6777" spans="1:4" s="1" customFormat="1" ht="13.5" customHeight="1" x14ac:dyDescent="0.55000000000000004">
      <c r="A6777" s="5"/>
      <c r="B6777"/>
      <c r="C6777"/>
      <c r="D6777" s="5"/>
    </row>
    <row r="6778" spans="1:4" s="1" customFormat="1" ht="13.5" customHeight="1" x14ac:dyDescent="0.55000000000000004">
      <c r="A6778" s="5"/>
      <c r="B6778"/>
      <c r="C6778"/>
      <c r="D6778" s="5"/>
    </row>
    <row r="6779" spans="1:4" s="1" customFormat="1" ht="13.5" customHeight="1" x14ac:dyDescent="0.55000000000000004">
      <c r="A6779" s="5"/>
      <c r="B6779"/>
      <c r="C6779"/>
      <c r="D6779" s="5"/>
    </row>
    <row r="6780" spans="1:4" s="1" customFormat="1" ht="13.5" customHeight="1" x14ac:dyDescent="0.55000000000000004">
      <c r="A6780" s="5"/>
      <c r="B6780"/>
      <c r="C6780"/>
      <c r="D6780" s="5"/>
    </row>
    <row r="6781" spans="1:4" s="1" customFormat="1" ht="13.5" customHeight="1" x14ac:dyDescent="0.55000000000000004">
      <c r="A6781" s="5"/>
      <c r="B6781"/>
      <c r="C6781"/>
      <c r="D6781" s="5"/>
    </row>
    <row r="6782" spans="1:4" s="1" customFormat="1" ht="13.5" customHeight="1" x14ac:dyDescent="0.55000000000000004">
      <c r="A6782" s="5"/>
      <c r="B6782"/>
      <c r="C6782"/>
      <c r="D6782" s="5"/>
    </row>
    <row r="6783" spans="1:4" s="1" customFormat="1" x14ac:dyDescent="0.55000000000000004">
      <c r="A6783" s="5"/>
      <c r="B6783"/>
      <c r="C6783"/>
      <c r="D6783" s="5"/>
    </row>
    <row r="6784" spans="1:4" s="1" customFormat="1" x14ac:dyDescent="0.55000000000000004">
      <c r="A6784" s="5"/>
      <c r="B6784"/>
      <c r="C6784"/>
      <c r="D6784" s="5"/>
    </row>
    <row r="6785" spans="1:4" s="1" customFormat="1" x14ac:dyDescent="0.55000000000000004">
      <c r="A6785" s="5"/>
      <c r="B6785"/>
      <c r="C6785"/>
      <c r="D6785" s="5"/>
    </row>
    <row r="6786" spans="1:4" s="1" customFormat="1" x14ac:dyDescent="0.55000000000000004">
      <c r="A6786" s="5"/>
      <c r="B6786"/>
      <c r="C6786"/>
      <c r="D6786" s="5"/>
    </row>
    <row r="6787" spans="1:4" s="1" customFormat="1" x14ac:dyDescent="0.55000000000000004">
      <c r="A6787" s="5"/>
      <c r="B6787"/>
      <c r="C6787"/>
      <c r="D6787" s="5"/>
    </row>
    <row r="6788" spans="1:4" s="1" customFormat="1" x14ac:dyDescent="0.55000000000000004">
      <c r="A6788" s="5"/>
      <c r="B6788"/>
      <c r="C6788"/>
      <c r="D6788" s="5"/>
    </row>
    <row r="6789" spans="1:4" s="1" customFormat="1" x14ac:dyDescent="0.55000000000000004">
      <c r="A6789" s="5"/>
      <c r="B6789"/>
      <c r="C6789"/>
      <c r="D6789" s="5"/>
    </row>
    <row r="6790" spans="1:4" s="1" customFormat="1" x14ac:dyDescent="0.55000000000000004">
      <c r="A6790" s="5"/>
      <c r="B6790"/>
      <c r="C6790"/>
      <c r="D6790" s="5"/>
    </row>
    <row r="6791" spans="1:4" s="1" customFormat="1" ht="13.5" customHeight="1" x14ac:dyDescent="0.55000000000000004">
      <c r="A6791" s="5"/>
      <c r="B6791"/>
      <c r="C6791"/>
      <c r="D6791" s="5"/>
    </row>
    <row r="6792" spans="1:4" s="1" customFormat="1" ht="13.5" customHeight="1" x14ac:dyDescent="0.55000000000000004">
      <c r="A6792" s="5"/>
      <c r="B6792"/>
      <c r="C6792"/>
      <c r="D6792" s="5"/>
    </row>
    <row r="6793" spans="1:4" s="1" customFormat="1" ht="13.5" customHeight="1" x14ac:dyDescent="0.55000000000000004">
      <c r="A6793" s="5"/>
      <c r="B6793"/>
      <c r="C6793"/>
      <c r="D6793" s="5"/>
    </row>
    <row r="6794" spans="1:4" s="1" customFormat="1" x14ac:dyDescent="0.55000000000000004">
      <c r="A6794" s="5"/>
      <c r="B6794"/>
      <c r="C6794"/>
      <c r="D6794" s="5"/>
    </row>
    <row r="6795" spans="1:4" s="1" customFormat="1" x14ac:dyDescent="0.55000000000000004">
      <c r="A6795" s="5"/>
      <c r="B6795"/>
      <c r="C6795"/>
      <c r="D6795" s="5"/>
    </row>
    <row r="6796" spans="1:4" s="1" customFormat="1" x14ac:dyDescent="0.55000000000000004">
      <c r="A6796" s="5"/>
      <c r="B6796"/>
      <c r="C6796"/>
      <c r="D6796" s="5"/>
    </row>
    <row r="6797" spans="1:4" s="1" customFormat="1" x14ac:dyDescent="0.55000000000000004">
      <c r="A6797" s="5"/>
      <c r="B6797"/>
      <c r="C6797"/>
      <c r="D6797" s="5"/>
    </row>
    <row r="6798" spans="1:4" s="1" customFormat="1" x14ac:dyDescent="0.55000000000000004">
      <c r="A6798" s="5"/>
      <c r="B6798"/>
      <c r="C6798"/>
      <c r="D6798" s="5"/>
    </row>
    <row r="6799" spans="1:4" s="1" customFormat="1" x14ac:dyDescent="0.55000000000000004">
      <c r="A6799" s="5"/>
      <c r="B6799"/>
      <c r="C6799"/>
      <c r="D6799" s="5"/>
    </row>
    <row r="6800" spans="1:4" s="1" customFormat="1" x14ac:dyDescent="0.55000000000000004">
      <c r="A6800" s="5"/>
      <c r="B6800"/>
      <c r="C6800"/>
      <c r="D6800" s="5"/>
    </row>
    <row r="6801" spans="1:4" s="1" customFormat="1" x14ac:dyDescent="0.55000000000000004">
      <c r="A6801" s="5"/>
      <c r="B6801"/>
      <c r="C6801"/>
      <c r="D6801" s="5"/>
    </row>
    <row r="6802" spans="1:4" s="1" customFormat="1" x14ac:dyDescent="0.55000000000000004">
      <c r="A6802" s="5"/>
      <c r="B6802"/>
      <c r="C6802"/>
      <c r="D6802" s="5"/>
    </row>
    <row r="6803" spans="1:4" s="1" customFormat="1" x14ac:dyDescent="0.55000000000000004">
      <c r="A6803" s="5"/>
      <c r="B6803"/>
      <c r="C6803"/>
      <c r="D6803" s="5"/>
    </row>
    <row r="6804" spans="1:4" s="1" customFormat="1" ht="13.5" customHeight="1" x14ac:dyDescent="0.55000000000000004">
      <c r="A6804" s="5"/>
      <c r="B6804"/>
      <c r="C6804"/>
      <c r="D6804" s="5"/>
    </row>
    <row r="6805" spans="1:4" s="1" customFormat="1" ht="13.5" customHeight="1" x14ac:dyDescent="0.55000000000000004">
      <c r="A6805" s="5"/>
      <c r="B6805"/>
      <c r="C6805"/>
      <c r="D6805" s="5"/>
    </row>
    <row r="6806" spans="1:4" s="1" customFormat="1" ht="13.5" customHeight="1" x14ac:dyDescent="0.55000000000000004">
      <c r="A6806" s="5"/>
      <c r="B6806"/>
      <c r="C6806"/>
      <c r="D6806" s="5"/>
    </row>
    <row r="6807" spans="1:4" s="1" customFormat="1" ht="13.5" customHeight="1" x14ac:dyDescent="0.55000000000000004">
      <c r="A6807" s="5"/>
      <c r="B6807"/>
      <c r="C6807"/>
      <c r="D6807" s="5"/>
    </row>
    <row r="6808" spans="1:4" s="1" customFormat="1" ht="13.5" customHeight="1" x14ac:dyDescent="0.55000000000000004">
      <c r="A6808" s="5"/>
      <c r="B6808"/>
      <c r="C6808"/>
      <c r="D6808" s="5"/>
    </row>
    <row r="6809" spans="1:4" s="1" customFormat="1" ht="13.5" customHeight="1" x14ac:dyDescent="0.55000000000000004">
      <c r="A6809" s="5"/>
      <c r="B6809"/>
      <c r="C6809"/>
      <c r="D6809" s="5"/>
    </row>
    <row r="6810" spans="1:4" s="1" customFormat="1" ht="13.5" customHeight="1" x14ac:dyDescent="0.55000000000000004">
      <c r="A6810" s="5"/>
      <c r="B6810"/>
      <c r="C6810"/>
      <c r="D6810" s="5"/>
    </row>
    <row r="6811" spans="1:4" s="1" customFormat="1" ht="13.5" customHeight="1" x14ac:dyDescent="0.55000000000000004">
      <c r="A6811" s="5"/>
      <c r="B6811"/>
      <c r="C6811"/>
      <c r="D6811" s="5"/>
    </row>
    <row r="6812" spans="1:4" s="1" customFormat="1" x14ac:dyDescent="0.55000000000000004">
      <c r="A6812" s="5"/>
      <c r="B6812"/>
      <c r="C6812"/>
      <c r="D6812" s="5"/>
    </row>
  </sheetData>
  <autoFilter ref="A1:D1099"/>
  <phoneticPr fontId="2"/>
  <dataValidations count="1">
    <dataValidation imeMode="hiragana" allowBlank="1" showInputMessage="1" showErrorMessage="1" sqref="B2:C1099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headerFooter>
    <oddHeader>&amp;C&amp;14【工事・委託】利用者登録番号リスト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2023-02-13T09:08:16Z</cp:lastPrinted>
  <dcterms:created xsi:type="dcterms:W3CDTF">2023-02-13T08:23:26Z</dcterms:created>
  <dcterms:modified xsi:type="dcterms:W3CDTF">2023-02-16T00:15:18Z</dcterms:modified>
</cp:coreProperties>
</file>