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地域づくり連携課\【03地域連携係】\00条例・規則・要綱・様式\様式集\住民自治協議会用\R3活動交付金様式（住協→連合会）\修正3回目（3.5～）\01-1活動交付金（申請書類）【作成中】\"/>
    </mc:Choice>
  </mc:AlternateContent>
  <bookViews>
    <workbookView xWindow="0" yWindow="0" windowWidth="10668" windowHeight="7500"/>
  </bookViews>
  <sheets>
    <sheet name="変更収支予算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C29" i="1"/>
  <c r="C35" i="1"/>
  <c r="C41" i="1"/>
  <c r="C47" i="1"/>
  <c r="C48" i="1"/>
  <c r="E47" i="1" l="1"/>
  <c r="D47" i="1"/>
  <c r="B47" i="1"/>
  <c r="E41" i="1"/>
  <c r="D41" i="1"/>
  <c r="B41" i="1"/>
  <c r="E35" i="1"/>
  <c r="D35" i="1"/>
  <c r="B35" i="1"/>
  <c r="E29" i="1"/>
  <c r="D29" i="1"/>
  <c r="B29" i="1"/>
  <c r="E23" i="1"/>
  <c r="D23" i="1"/>
  <c r="B23" i="1"/>
  <c r="D12" i="1"/>
  <c r="C12" i="1"/>
  <c r="D48" i="1" l="1"/>
  <c r="B48" i="1"/>
  <c r="E48" i="1"/>
</calcChain>
</file>

<file path=xl/sharedStrings.xml><?xml version="1.0" encoding="utf-8"?>
<sst xmlns="http://schemas.openxmlformats.org/spreadsheetml/2006/main" count="58" uniqueCount="21">
  <si>
    <t>協議会名</t>
    <rPh sb="0" eb="2">
      <t>キョウギ</t>
    </rPh>
    <rPh sb="2" eb="3">
      <t>カイ</t>
    </rPh>
    <rPh sb="3" eb="4">
      <t>ナ</t>
    </rPh>
    <phoneticPr fontId="3"/>
  </si>
  <si>
    <t>収　　入</t>
    <rPh sb="0" eb="1">
      <t>オサム</t>
    </rPh>
    <rPh sb="3" eb="4">
      <t>イリ</t>
    </rPh>
    <phoneticPr fontId="3"/>
  </si>
  <si>
    <t>科　　目</t>
    <rPh sb="0" eb="1">
      <t>カ</t>
    </rPh>
    <rPh sb="3" eb="4">
      <t>メ</t>
    </rPh>
    <phoneticPr fontId="3"/>
  </si>
  <si>
    <t>変更後
予算額</t>
    <rPh sb="0" eb="2">
      <t>ヘンコウ</t>
    </rPh>
    <rPh sb="2" eb="3">
      <t>ゴ</t>
    </rPh>
    <rPh sb="4" eb="7">
      <t>ヨサンガク</t>
    </rPh>
    <phoneticPr fontId="3"/>
  </si>
  <si>
    <t>収　入　内　容　（名称・相手方・金額詳細など）</t>
    <rPh sb="0" eb="1">
      <t>オサム</t>
    </rPh>
    <rPh sb="2" eb="3">
      <t>イリ</t>
    </rPh>
    <rPh sb="4" eb="5">
      <t>ナイ</t>
    </rPh>
    <rPh sb="6" eb="7">
      <t>カタチ</t>
    </rPh>
    <rPh sb="9" eb="11">
      <t>メイショウ</t>
    </rPh>
    <rPh sb="12" eb="14">
      <t>アイテ</t>
    </rPh>
    <rPh sb="14" eb="15">
      <t>カタ</t>
    </rPh>
    <rPh sb="16" eb="18">
      <t>キンガク</t>
    </rPh>
    <rPh sb="18" eb="20">
      <t>ショウサイ</t>
    </rPh>
    <phoneticPr fontId="3"/>
  </si>
  <si>
    <t>　</t>
    <phoneticPr fontId="3"/>
  </si>
  <si>
    <t>収入合計</t>
    <rPh sb="0" eb="2">
      <t>シュウニュウ</t>
    </rPh>
    <rPh sb="2" eb="4">
      <t>ゴウケイ</t>
    </rPh>
    <phoneticPr fontId="3"/>
  </si>
  <si>
    <t>支　　出</t>
    <rPh sb="0" eb="1">
      <t>ササ</t>
    </rPh>
    <rPh sb="3" eb="4">
      <t>デ</t>
    </rPh>
    <phoneticPr fontId="3"/>
  </si>
  <si>
    <t>（大分類）
部会名等</t>
    <rPh sb="1" eb="2">
      <t>ダイ</t>
    </rPh>
    <rPh sb="2" eb="4">
      <t>ブンルイ</t>
    </rPh>
    <rPh sb="6" eb="8">
      <t>ブカイ</t>
    </rPh>
    <rPh sb="8" eb="9">
      <t>メイ</t>
    </rPh>
    <rPh sb="9" eb="10">
      <t>トウ</t>
    </rPh>
    <phoneticPr fontId="3"/>
  </si>
  <si>
    <t>変更前
予算額</t>
    <rPh sb="0" eb="2">
      <t>ヘンコウ</t>
    </rPh>
    <rPh sb="2" eb="3">
      <t>マエ</t>
    </rPh>
    <rPh sb="4" eb="7">
      <t>ヨサンガク</t>
    </rPh>
    <phoneticPr fontId="3"/>
  </si>
  <si>
    <t>事業番号</t>
    <rPh sb="0" eb="2">
      <t>ジギョウ</t>
    </rPh>
    <rPh sb="2" eb="3">
      <t>バン</t>
    </rPh>
    <rPh sb="3" eb="4">
      <t>ゴウ</t>
    </rPh>
    <phoneticPr fontId="3"/>
  </si>
  <si>
    <t>（小分類）
事　　業　　名</t>
    <rPh sb="1" eb="2">
      <t>ショウ</t>
    </rPh>
    <rPh sb="2" eb="4">
      <t>ブンルイ</t>
    </rPh>
    <rPh sb="6" eb="7">
      <t>コト</t>
    </rPh>
    <rPh sb="9" eb="10">
      <t>ギョウ</t>
    </rPh>
    <rPh sb="12" eb="13">
      <t>ナ</t>
    </rPh>
    <phoneticPr fontId="3"/>
  </si>
  <si>
    <t>　</t>
    <phoneticPr fontId="3"/>
  </si>
  <si>
    <t>（小計）</t>
    <rPh sb="1" eb="2">
      <t>ショウ</t>
    </rPh>
    <rPh sb="2" eb="3">
      <t>ケイ</t>
    </rPh>
    <phoneticPr fontId="3"/>
  </si>
  <si>
    <t>支出合計</t>
    <rPh sb="0" eb="2">
      <t>シシュツ</t>
    </rPh>
    <rPh sb="2" eb="4">
      <t>ゴウケイ</t>
    </rPh>
    <phoneticPr fontId="3"/>
  </si>
  <si>
    <t>変更前
予算額</t>
    <phoneticPr fontId="3"/>
  </si>
  <si>
    <t>　</t>
    <phoneticPr fontId="3"/>
  </si>
  <si>
    <t>内住民自治協議会活動交付金額</t>
    <phoneticPr fontId="2"/>
  </si>
  <si>
    <t>内住民自治協議会活動交付金額</t>
    <rPh sb="0" eb="1">
      <t>ウチ</t>
    </rPh>
    <rPh sb="1" eb="3">
      <t>ジュウミン</t>
    </rPh>
    <rPh sb="3" eb="5">
      <t>ジチ</t>
    </rPh>
    <rPh sb="5" eb="7">
      <t>キョウギ</t>
    </rPh>
    <rPh sb="7" eb="8">
      <t>カイ</t>
    </rPh>
    <rPh sb="8" eb="10">
      <t>カツドウ</t>
    </rPh>
    <rPh sb="10" eb="12">
      <t>コウフ</t>
    </rPh>
    <rPh sb="12" eb="14">
      <t>キンガク</t>
    </rPh>
    <phoneticPr fontId="3"/>
  </si>
  <si>
    <t>住民自治協議会活動交付金</t>
    <rPh sb="0" eb="2">
      <t>ジュウミン</t>
    </rPh>
    <rPh sb="2" eb="4">
      <t>ジチ</t>
    </rPh>
    <rPh sb="4" eb="6">
      <t>キョウギ</t>
    </rPh>
    <rPh sb="6" eb="7">
      <t>カイ</t>
    </rPh>
    <rPh sb="7" eb="9">
      <t>カツドウ</t>
    </rPh>
    <rPh sb="9" eb="12">
      <t>コウフキン</t>
    </rPh>
    <phoneticPr fontId="3"/>
  </si>
  <si>
    <t>令和　　年度　　変　更　収　支　予　算　書　</t>
    <rPh sb="0" eb="1">
      <t>レイ</t>
    </rPh>
    <rPh sb="1" eb="2">
      <t>ワ</t>
    </rPh>
    <rPh sb="4" eb="6">
      <t>ネンド</t>
    </rPh>
    <rPh sb="8" eb="9">
      <t>ヘン</t>
    </rPh>
    <rPh sb="10" eb="11">
      <t>サラ</t>
    </rPh>
    <rPh sb="12" eb="13">
      <t>オサム</t>
    </rPh>
    <rPh sb="14" eb="15">
      <t>シ</t>
    </rPh>
    <rPh sb="16" eb="17">
      <t>ヨ</t>
    </rPh>
    <rPh sb="18" eb="19">
      <t>サン</t>
    </rPh>
    <rPh sb="20" eb="21">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</si>
</sst>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8"/>
      <color theme="1"/>
      <name val="ＭＳ Ｐゴシック"/>
      <family val="3"/>
      <charset val="128"/>
    </font>
    <font>
      <sz val="16"/>
      <color theme="1"/>
      <name val="ＭＳ Ｐゴシック"/>
      <family val="3"/>
      <charset val="128"/>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trike/>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8">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medium">
        <color indexed="64"/>
      </right>
      <top style="hair">
        <color indexed="64"/>
      </top>
      <bottom style="thin">
        <color indexed="64"/>
      </bottom>
      <diagonal style="hair">
        <color indexed="64"/>
      </diagonal>
    </border>
    <border>
      <left style="thin">
        <color indexed="64"/>
      </left>
      <right/>
      <top/>
      <bottom style="hair">
        <color indexed="64"/>
      </bottom>
      <diagonal/>
    </border>
    <border>
      <left style="thin">
        <color indexed="64"/>
      </left>
      <right/>
      <top style="double">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medium">
        <color theme="1"/>
      </top>
      <bottom style="thin">
        <color theme="1"/>
      </bottom>
      <diagonal/>
    </border>
    <border>
      <left style="thin">
        <color theme="1"/>
      </left>
      <right style="thin">
        <color theme="1"/>
      </right>
      <top/>
      <bottom/>
      <diagonal/>
    </border>
    <border>
      <left style="thin">
        <color theme="1"/>
      </left>
      <right style="thin">
        <color theme="1"/>
      </right>
      <top style="hair">
        <color theme="1"/>
      </top>
      <bottom style="hair">
        <color theme="1"/>
      </bottom>
      <diagonal/>
    </border>
    <border>
      <left style="thin">
        <color theme="1"/>
      </left>
      <right style="thin">
        <color theme="1"/>
      </right>
      <top style="thin">
        <color theme="1"/>
      </top>
      <bottom style="hair">
        <color theme="1"/>
      </bottom>
      <diagonal/>
    </border>
    <border>
      <left style="thin">
        <color theme="1"/>
      </left>
      <right style="thin">
        <color theme="1"/>
      </right>
      <top style="double">
        <color theme="1"/>
      </top>
      <bottom style="medium">
        <color theme="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38" fontId="5" fillId="0" borderId="0" xfId="1" applyFont="1" applyAlignment="1">
      <alignment horizontal="center" vertical="center"/>
    </xf>
    <xf numFmtId="38" fontId="6" fillId="0" borderId="0" xfId="1" applyFont="1" applyAlignment="1">
      <alignment horizontal="center" vertical="center"/>
    </xf>
    <xf numFmtId="38" fontId="7" fillId="0" borderId="0" xfId="1" applyFont="1" applyAlignment="1">
      <alignment horizontal="center" vertical="center"/>
    </xf>
    <xf numFmtId="38" fontId="7" fillId="0" borderId="0" xfId="1" applyFont="1">
      <alignment vertical="center"/>
    </xf>
    <xf numFmtId="38" fontId="8" fillId="0" borderId="9" xfId="1" applyFont="1" applyBorder="1" applyAlignment="1">
      <alignment horizontal="right" vertical="center"/>
    </xf>
    <xf numFmtId="38" fontId="8" fillId="0" borderId="13" xfId="1" applyFont="1" applyBorder="1" applyAlignment="1">
      <alignment horizontal="right" vertical="center"/>
    </xf>
    <xf numFmtId="38" fontId="9" fillId="0" borderId="19" xfId="1" applyFont="1" applyBorder="1" applyAlignment="1">
      <alignment horizontal="right" vertical="center"/>
    </xf>
    <xf numFmtId="38" fontId="8" fillId="0" borderId="0" xfId="1" applyFont="1">
      <alignment vertical="center"/>
    </xf>
    <xf numFmtId="38" fontId="7" fillId="0" borderId="41" xfId="1" applyFont="1" applyBorder="1" applyAlignment="1">
      <alignment horizontal="right" vertical="center"/>
    </xf>
    <xf numFmtId="38" fontId="7" fillId="0" borderId="57" xfId="1" applyFont="1" applyBorder="1" applyAlignment="1">
      <alignment horizontal="right" vertical="center"/>
    </xf>
    <xf numFmtId="38" fontId="7" fillId="0" borderId="41" xfId="1" applyFont="1" applyBorder="1" applyAlignment="1">
      <alignment horizontal="center" vertical="center"/>
    </xf>
    <xf numFmtId="38" fontId="7" fillId="0" borderId="46" xfId="1" applyFont="1" applyBorder="1" applyAlignment="1">
      <alignment horizontal="right" vertical="center"/>
    </xf>
    <xf numFmtId="38" fontId="7" fillId="0" borderId="58" xfId="1" applyFont="1" applyBorder="1" applyAlignment="1">
      <alignment horizontal="right" vertical="center"/>
    </xf>
    <xf numFmtId="38" fontId="7" fillId="0" borderId="46" xfId="1" applyFont="1" applyBorder="1" applyAlignment="1">
      <alignment horizontal="center" vertical="center"/>
    </xf>
    <xf numFmtId="38" fontId="8" fillId="2" borderId="33" xfId="1" applyFont="1" applyFill="1" applyBorder="1" applyAlignment="1">
      <alignment horizontal="center" vertical="center"/>
    </xf>
    <xf numFmtId="38" fontId="9" fillId="2" borderId="35" xfId="1" applyFont="1" applyFill="1" applyBorder="1" applyAlignment="1">
      <alignment horizontal="right" vertical="center"/>
    </xf>
    <xf numFmtId="38" fontId="9" fillId="2" borderId="59" xfId="1" applyFont="1" applyFill="1" applyBorder="1" applyAlignment="1">
      <alignment horizontal="right" vertical="center"/>
    </xf>
    <xf numFmtId="38" fontId="9" fillId="2" borderId="34" xfId="1" applyFont="1" applyFill="1" applyBorder="1" applyAlignment="1">
      <alignment horizontal="right" vertical="center"/>
    </xf>
    <xf numFmtId="38" fontId="7" fillId="0" borderId="53" xfId="1" applyFont="1" applyBorder="1" applyAlignment="1">
      <alignment horizontal="right" vertical="center"/>
    </xf>
    <xf numFmtId="38" fontId="7" fillId="0" borderId="60" xfId="1" applyFont="1" applyBorder="1" applyAlignment="1">
      <alignment horizontal="right" vertical="center"/>
    </xf>
    <xf numFmtId="38" fontId="7" fillId="0" borderId="56" xfId="1" applyFont="1" applyBorder="1" applyAlignment="1">
      <alignment horizontal="right" vertical="center"/>
    </xf>
    <xf numFmtId="38" fontId="7" fillId="0" borderId="55" xfId="1" applyFont="1" applyBorder="1" applyAlignment="1">
      <alignment horizontal="right" vertical="center"/>
    </xf>
    <xf numFmtId="38" fontId="9" fillId="0" borderId="17" xfId="1" applyFont="1" applyBorder="1" applyAlignment="1">
      <alignment horizontal="center" vertical="center"/>
    </xf>
    <xf numFmtId="38" fontId="9" fillId="0" borderId="54" xfId="1" applyFont="1" applyBorder="1" applyAlignment="1">
      <alignment horizontal="right" vertical="center"/>
    </xf>
    <xf numFmtId="38" fontId="9" fillId="0" borderId="18" xfId="1" applyFont="1" applyBorder="1" applyAlignment="1">
      <alignment horizontal="right" vertical="center"/>
    </xf>
    <xf numFmtId="38" fontId="8" fillId="0" borderId="0" xfId="1" applyFont="1" applyAlignment="1">
      <alignment horizontal="center" vertical="center"/>
    </xf>
    <xf numFmtId="38" fontId="8" fillId="0" borderId="3" xfId="1" applyFont="1" applyBorder="1" applyAlignment="1">
      <alignment horizontal="center" vertical="center" wrapText="1"/>
    </xf>
    <xf numFmtId="38" fontId="8" fillId="0" borderId="9" xfId="1" applyFont="1" applyBorder="1" applyAlignment="1">
      <alignment vertical="center"/>
    </xf>
    <xf numFmtId="38" fontId="8" fillId="0" borderId="14" xfId="1" applyFont="1" applyBorder="1" applyAlignment="1">
      <alignment vertical="center"/>
    </xf>
    <xf numFmtId="38" fontId="8" fillId="0" borderId="5" xfId="1" applyFont="1" applyBorder="1" applyAlignment="1">
      <alignment horizontal="center" vertical="center" wrapText="1"/>
    </xf>
    <xf numFmtId="0" fontId="8" fillId="0" borderId="0" xfId="0" applyFont="1">
      <alignment vertical="center"/>
    </xf>
    <xf numFmtId="38" fontId="8" fillId="0" borderId="63" xfId="1" applyFont="1" applyBorder="1" applyAlignment="1">
      <alignment horizontal="center" vertical="center" wrapText="1"/>
    </xf>
    <xf numFmtId="38" fontId="7" fillId="0" borderId="61" xfId="1" applyFont="1" applyBorder="1" applyAlignment="1">
      <alignment horizontal="right" vertical="center"/>
    </xf>
    <xf numFmtId="38" fontId="9" fillId="2" borderId="64" xfId="1" applyFont="1" applyFill="1" applyBorder="1" applyAlignment="1">
      <alignment horizontal="right" vertical="center"/>
    </xf>
    <xf numFmtId="38" fontId="7" fillId="0" borderId="65" xfId="1" applyFont="1" applyBorder="1" applyAlignment="1">
      <alignment horizontal="right" vertical="center"/>
    </xf>
    <xf numFmtId="38" fontId="7" fillId="0" borderId="66" xfId="1" applyFont="1" applyBorder="1" applyAlignment="1">
      <alignment horizontal="right" vertical="center"/>
    </xf>
    <xf numFmtId="38" fontId="9" fillId="0" borderId="67" xfId="1" applyFont="1" applyBorder="1" applyAlignment="1">
      <alignment horizontal="right" vertical="center"/>
    </xf>
    <xf numFmtId="38" fontId="8" fillId="0" borderId="7" xfId="1"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0" xfId="0" applyFont="1" applyBorder="1" applyAlignment="1">
      <alignment vertical="center"/>
    </xf>
    <xf numFmtId="0" fontId="8" fillId="0" borderId="11" xfId="0" applyFont="1" applyBorder="1" applyAlignment="1">
      <alignment vertical="center"/>
    </xf>
    <xf numFmtId="0" fontId="4" fillId="0" borderId="0" xfId="0" applyFont="1" applyAlignment="1">
      <alignment horizontal="center" vertical="center"/>
    </xf>
    <xf numFmtId="38" fontId="7" fillId="0" borderId="1" xfId="1" applyFont="1" applyBorder="1" applyAlignment="1">
      <alignment horizontal="center" vertical="center"/>
    </xf>
    <xf numFmtId="0" fontId="8" fillId="0" borderId="1" xfId="0" applyFont="1" applyBorder="1" applyAlignment="1">
      <alignment horizontal="center" vertical="center"/>
    </xf>
    <xf numFmtId="38" fontId="8" fillId="0" borderId="2" xfId="1" applyFont="1" applyBorder="1" applyAlignment="1">
      <alignment horizontal="center" vertical="center"/>
    </xf>
    <xf numFmtId="0" fontId="8" fillId="0" borderId="3" xfId="0" applyFont="1" applyBorder="1" applyAlignment="1">
      <alignment horizontal="center" vertical="center"/>
    </xf>
    <xf numFmtId="38" fontId="8" fillId="0" borderId="4" xfId="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38" fontId="12" fillId="0" borderId="7" xfId="1" applyFont="1" applyBorder="1" applyAlignment="1">
      <alignment horizontal="center" vertical="center" shrinkToFit="1"/>
    </xf>
    <xf numFmtId="0" fontId="12" fillId="0" borderId="8" xfId="0" applyFont="1" applyBorder="1" applyAlignment="1">
      <alignment horizontal="center" vertical="center" shrinkToFit="1"/>
    </xf>
    <xf numFmtId="38" fontId="8" fillId="0" borderId="7" xfId="1"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38" fontId="7" fillId="0" borderId="17" xfId="1" applyFont="1" applyBorder="1" applyAlignment="1">
      <alignment horizontal="center" vertical="center"/>
    </xf>
    <xf numFmtId="0" fontId="8" fillId="0" borderId="18"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38" fontId="8" fillId="0" borderId="22" xfId="1" applyFont="1" applyBorder="1" applyAlignment="1">
      <alignment horizontal="center" vertical="center" wrapText="1"/>
    </xf>
    <xf numFmtId="38" fontId="8" fillId="0" borderId="28" xfId="1" applyFont="1" applyBorder="1" applyAlignment="1">
      <alignment horizontal="center" vertical="center"/>
    </xf>
    <xf numFmtId="0" fontId="8" fillId="0" borderId="33" xfId="0" applyFont="1" applyBorder="1" applyAlignment="1">
      <alignment horizontal="center" vertical="center"/>
    </xf>
    <xf numFmtId="38" fontId="8" fillId="0" borderId="23" xfId="1" applyFont="1" applyBorder="1" applyAlignment="1">
      <alignment horizontal="center" vertical="center" wrapText="1"/>
    </xf>
    <xf numFmtId="38" fontId="8" fillId="0" borderId="29" xfId="1" applyFont="1" applyBorder="1" applyAlignment="1">
      <alignment horizontal="center" vertical="center" wrapText="1"/>
    </xf>
    <xf numFmtId="0" fontId="8" fillId="0" borderId="35" xfId="0" applyFont="1" applyBorder="1" applyAlignment="1">
      <alignment horizontal="center" vertical="center" wrapText="1"/>
    </xf>
    <xf numFmtId="38" fontId="8" fillId="0" borderId="26" xfId="1" applyFont="1" applyBorder="1" applyAlignment="1">
      <alignment horizontal="center" vertical="center" wrapText="1"/>
    </xf>
    <xf numFmtId="38" fontId="8" fillId="0" borderId="0" xfId="1" applyFont="1" applyBorder="1" applyAlignment="1">
      <alignment horizontal="center" vertical="center" wrapText="1"/>
    </xf>
    <xf numFmtId="0" fontId="8" fillId="0" borderId="38" xfId="0" applyFont="1" applyBorder="1" applyAlignment="1">
      <alignment horizontal="center" vertical="center" wrapText="1"/>
    </xf>
    <xf numFmtId="38" fontId="10" fillId="0" borderId="24" xfId="1" applyFont="1" applyBorder="1" applyAlignment="1">
      <alignment horizontal="center" vertical="center" wrapText="1"/>
    </xf>
    <xf numFmtId="0" fontId="10" fillId="0" borderId="30" xfId="0" applyFont="1" applyBorder="1" applyAlignment="1">
      <alignment horizontal="center" vertical="center" wrapText="1"/>
    </xf>
    <xf numFmtId="0" fontId="8" fillId="0" borderId="36" xfId="0" applyFont="1" applyBorder="1" applyAlignment="1">
      <alignment horizontal="center" vertical="center" wrapText="1"/>
    </xf>
    <xf numFmtId="38" fontId="7" fillId="0" borderId="25" xfId="1"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0" xfId="0" applyFont="1" applyBorder="1" applyAlignment="1">
      <alignment horizontal="center" vertical="center"/>
    </xf>
    <xf numFmtId="0" fontId="8" fillId="0" borderId="32"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38" fontId="11" fillId="0" borderId="13" xfId="1" applyFont="1" applyBorder="1" applyAlignment="1">
      <alignment horizontal="left" vertical="center" wrapText="1" shrinkToFit="1"/>
    </xf>
    <xf numFmtId="0" fontId="11" fillId="0" borderId="34" xfId="0" applyFont="1" applyBorder="1" applyAlignment="1">
      <alignment horizontal="left" vertical="center" wrapText="1" shrinkToFit="1"/>
    </xf>
    <xf numFmtId="38" fontId="11" fillId="0" borderId="61" xfId="1" applyFont="1" applyBorder="1" applyAlignment="1">
      <alignment horizontal="left" vertical="center" wrapText="1"/>
    </xf>
    <xf numFmtId="38" fontId="11" fillId="0" borderId="62" xfId="1" applyFont="1" applyBorder="1" applyAlignment="1">
      <alignment horizontal="left" vertical="center" wrapText="1"/>
    </xf>
    <xf numFmtId="38" fontId="8" fillId="0" borderId="40" xfId="1" applyFont="1" applyBorder="1" applyAlignment="1">
      <alignment horizontal="center" vertical="center" wrapText="1"/>
    </xf>
    <xf numFmtId="0" fontId="8" fillId="0" borderId="45" xfId="0" applyFont="1" applyBorder="1" applyAlignment="1">
      <alignment horizontal="center" vertical="center" wrapText="1"/>
    </xf>
    <xf numFmtId="38" fontId="8" fillId="0" borderId="42" xfId="1" applyFont="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38" fontId="8" fillId="0" borderId="47" xfId="1"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38" fontId="8" fillId="0" borderId="50" xfId="1" applyFont="1" applyBorder="1" applyAlignment="1">
      <alignment horizontal="left" vertical="center"/>
    </xf>
    <xf numFmtId="0" fontId="8" fillId="0" borderId="51" xfId="0" applyFont="1" applyBorder="1" applyAlignment="1">
      <alignment vertical="center"/>
    </xf>
    <xf numFmtId="0" fontId="8" fillId="0" borderId="52" xfId="0" applyFont="1" applyBorder="1" applyAlignment="1">
      <alignment vertical="center"/>
    </xf>
    <xf numFmtId="38" fontId="11" fillId="0" borderId="54" xfId="1" applyFont="1" applyBorder="1" applyAlignment="1">
      <alignment vertical="center" wrapText="1"/>
    </xf>
    <xf numFmtId="0" fontId="11" fillId="0" borderId="20" xfId="0" applyFont="1" applyBorder="1" applyAlignment="1">
      <alignment vertical="center"/>
    </xf>
    <xf numFmtId="0" fontId="11" fillId="0" borderId="21"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abSelected="1" zoomScaleNormal="100" workbookViewId="0">
      <selection activeCell="E18" sqref="E18"/>
    </sheetView>
  </sheetViews>
  <sheetFormatPr defaultColWidth="13" defaultRowHeight="13.2" x14ac:dyDescent="0.45"/>
  <cols>
    <col min="1" max="5" width="10.59765625" style="31" customWidth="1"/>
    <col min="6" max="6" width="4.3984375" style="31" customWidth="1"/>
    <col min="7" max="7" width="7.69921875" style="31" customWidth="1"/>
    <col min="8" max="8" width="7.09765625" style="31" customWidth="1"/>
    <col min="9" max="9" width="6.8984375" style="31" customWidth="1"/>
    <col min="10" max="10" width="11.5" style="31" customWidth="1"/>
    <col min="11" max="256" width="13" style="31"/>
    <col min="257" max="261" width="10.59765625" style="31" customWidth="1"/>
    <col min="262" max="262" width="4.3984375" style="31" customWidth="1"/>
    <col min="263" max="263" width="7.69921875" style="31" customWidth="1"/>
    <col min="264" max="264" width="7.09765625" style="31" customWidth="1"/>
    <col min="265" max="265" width="6.8984375" style="31" customWidth="1"/>
    <col min="266" max="266" width="11.5" style="31" customWidth="1"/>
    <col min="267" max="512" width="13" style="31"/>
    <col min="513" max="517" width="10.59765625" style="31" customWidth="1"/>
    <col min="518" max="518" width="4.3984375" style="31" customWidth="1"/>
    <col min="519" max="519" width="7.69921875" style="31" customWidth="1"/>
    <col min="520" max="520" width="7.09765625" style="31" customWidth="1"/>
    <col min="521" max="521" width="6.8984375" style="31" customWidth="1"/>
    <col min="522" max="522" width="11.5" style="31" customWidth="1"/>
    <col min="523" max="768" width="13" style="31"/>
    <col min="769" max="773" width="10.59765625" style="31" customWidth="1"/>
    <col min="774" max="774" width="4.3984375" style="31" customWidth="1"/>
    <col min="775" max="775" width="7.69921875" style="31" customWidth="1"/>
    <col min="776" max="776" width="7.09765625" style="31" customWidth="1"/>
    <col min="777" max="777" width="6.8984375" style="31" customWidth="1"/>
    <col min="778" max="778" width="11.5" style="31" customWidth="1"/>
    <col min="779" max="1024" width="13" style="31"/>
    <col min="1025" max="1029" width="10.59765625" style="31" customWidth="1"/>
    <col min="1030" max="1030" width="4.3984375" style="31" customWidth="1"/>
    <col min="1031" max="1031" width="7.69921875" style="31" customWidth="1"/>
    <col min="1032" max="1032" width="7.09765625" style="31" customWidth="1"/>
    <col min="1033" max="1033" width="6.8984375" style="31" customWidth="1"/>
    <col min="1034" max="1034" width="11.5" style="31" customWidth="1"/>
    <col min="1035" max="1280" width="13" style="31"/>
    <col min="1281" max="1285" width="10.59765625" style="31" customWidth="1"/>
    <col min="1286" max="1286" width="4.3984375" style="31" customWidth="1"/>
    <col min="1287" max="1287" width="7.69921875" style="31" customWidth="1"/>
    <col min="1288" max="1288" width="7.09765625" style="31" customWidth="1"/>
    <col min="1289" max="1289" width="6.8984375" style="31" customWidth="1"/>
    <col min="1290" max="1290" width="11.5" style="31" customWidth="1"/>
    <col min="1291" max="1536" width="13" style="31"/>
    <col min="1537" max="1541" width="10.59765625" style="31" customWidth="1"/>
    <col min="1542" max="1542" width="4.3984375" style="31" customWidth="1"/>
    <col min="1543" max="1543" width="7.69921875" style="31" customWidth="1"/>
    <col min="1544" max="1544" width="7.09765625" style="31" customWidth="1"/>
    <col min="1545" max="1545" width="6.8984375" style="31" customWidth="1"/>
    <col min="1546" max="1546" width="11.5" style="31" customWidth="1"/>
    <col min="1547" max="1792" width="13" style="31"/>
    <col min="1793" max="1797" width="10.59765625" style="31" customWidth="1"/>
    <col min="1798" max="1798" width="4.3984375" style="31" customWidth="1"/>
    <col min="1799" max="1799" width="7.69921875" style="31" customWidth="1"/>
    <col min="1800" max="1800" width="7.09765625" style="31" customWidth="1"/>
    <col min="1801" max="1801" width="6.8984375" style="31" customWidth="1"/>
    <col min="1802" max="1802" width="11.5" style="31" customWidth="1"/>
    <col min="1803" max="2048" width="13" style="31"/>
    <col min="2049" max="2053" width="10.59765625" style="31" customWidth="1"/>
    <col min="2054" max="2054" width="4.3984375" style="31" customWidth="1"/>
    <col min="2055" max="2055" width="7.69921875" style="31" customWidth="1"/>
    <col min="2056" max="2056" width="7.09765625" style="31" customWidth="1"/>
    <col min="2057" max="2057" width="6.8984375" style="31" customWidth="1"/>
    <col min="2058" max="2058" width="11.5" style="31" customWidth="1"/>
    <col min="2059" max="2304" width="13" style="31"/>
    <col min="2305" max="2309" width="10.59765625" style="31" customWidth="1"/>
    <col min="2310" max="2310" width="4.3984375" style="31" customWidth="1"/>
    <col min="2311" max="2311" width="7.69921875" style="31" customWidth="1"/>
    <col min="2312" max="2312" width="7.09765625" style="31" customWidth="1"/>
    <col min="2313" max="2313" width="6.8984375" style="31" customWidth="1"/>
    <col min="2314" max="2314" width="11.5" style="31" customWidth="1"/>
    <col min="2315" max="2560" width="13" style="31"/>
    <col min="2561" max="2565" width="10.59765625" style="31" customWidth="1"/>
    <col min="2566" max="2566" width="4.3984375" style="31" customWidth="1"/>
    <col min="2567" max="2567" width="7.69921875" style="31" customWidth="1"/>
    <col min="2568" max="2568" width="7.09765625" style="31" customWidth="1"/>
    <col min="2569" max="2569" width="6.8984375" style="31" customWidth="1"/>
    <col min="2570" max="2570" width="11.5" style="31" customWidth="1"/>
    <col min="2571" max="2816" width="13" style="31"/>
    <col min="2817" max="2821" width="10.59765625" style="31" customWidth="1"/>
    <col min="2822" max="2822" width="4.3984375" style="31" customWidth="1"/>
    <col min="2823" max="2823" width="7.69921875" style="31" customWidth="1"/>
    <col min="2824" max="2824" width="7.09765625" style="31" customWidth="1"/>
    <col min="2825" max="2825" width="6.8984375" style="31" customWidth="1"/>
    <col min="2826" max="2826" width="11.5" style="31" customWidth="1"/>
    <col min="2827" max="3072" width="13" style="31"/>
    <col min="3073" max="3077" width="10.59765625" style="31" customWidth="1"/>
    <col min="3078" max="3078" width="4.3984375" style="31" customWidth="1"/>
    <col min="3079" max="3079" width="7.69921875" style="31" customWidth="1"/>
    <col min="3080" max="3080" width="7.09765625" style="31" customWidth="1"/>
    <col min="3081" max="3081" width="6.8984375" style="31" customWidth="1"/>
    <col min="3082" max="3082" width="11.5" style="31" customWidth="1"/>
    <col min="3083" max="3328" width="13" style="31"/>
    <col min="3329" max="3333" width="10.59765625" style="31" customWidth="1"/>
    <col min="3334" max="3334" width="4.3984375" style="31" customWidth="1"/>
    <col min="3335" max="3335" width="7.69921875" style="31" customWidth="1"/>
    <col min="3336" max="3336" width="7.09765625" style="31" customWidth="1"/>
    <col min="3337" max="3337" width="6.8984375" style="31" customWidth="1"/>
    <col min="3338" max="3338" width="11.5" style="31" customWidth="1"/>
    <col min="3339" max="3584" width="13" style="31"/>
    <col min="3585" max="3589" width="10.59765625" style="31" customWidth="1"/>
    <col min="3590" max="3590" width="4.3984375" style="31" customWidth="1"/>
    <col min="3591" max="3591" width="7.69921875" style="31" customWidth="1"/>
    <col min="3592" max="3592" width="7.09765625" style="31" customWidth="1"/>
    <col min="3593" max="3593" width="6.8984375" style="31" customWidth="1"/>
    <col min="3594" max="3594" width="11.5" style="31" customWidth="1"/>
    <col min="3595" max="3840" width="13" style="31"/>
    <col min="3841" max="3845" width="10.59765625" style="31" customWidth="1"/>
    <col min="3846" max="3846" width="4.3984375" style="31" customWidth="1"/>
    <col min="3847" max="3847" width="7.69921875" style="31" customWidth="1"/>
    <col min="3848" max="3848" width="7.09765625" style="31" customWidth="1"/>
    <col min="3849" max="3849" width="6.8984375" style="31" customWidth="1"/>
    <col min="3850" max="3850" width="11.5" style="31" customWidth="1"/>
    <col min="3851" max="4096" width="13" style="31"/>
    <col min="4097" max="4101" width="10.59765625" style="31" customWidth="1"/>
    <col min="4102" max="4102" width="4.3984375" style="31" customWidth="1"/>
    <col min="4103" max="4103" width="7.69921875" style="31" customWidth="1"/>
    <col min="4104" max="4104" width="7.09765625" style="31" customWidth="1"/>
    <col min="4105" max="4105" width="6.8984375" style="31" customWidth="1"/>
    <col min="4106" max="4106" width="11.5" style="31" customWidth="1"/>
    <col min="4107" max="4352" width="13" style="31"/>
    <col min="4353" max="4357" width="10.59765625" style="31" customWidth="1"/>
    <col min="4358" max="4358" width="4.3984375" style="31" customWidth="1"/>
    <col min="4359" max="4359" width="7.69921875" style="31" customWidth="1"/>
    <col min="4360" max="4360" width="7.09765625" style="31" customWidth="1"/>
    <col min="4361" max="4361" width="6.8984375" style="31" customWidth="1"/>
    <col min="4362" max="4362" width="11.5" style="31" customWidth="1"/>
    <col min="4363" max="4608" width="13" style="31"/>
    <col min="4609" max="4613" width="10.59765625" style="31" customWidth="1"/>
    <col min="4614" max="4614" width="4.3984375" style="31" customWidth="1"/>
    <col min="4615" max="4615" width="7.69921875" style="31" customWidth="1"/>
    <col min="4616" max="4616" width="7.09765625" style="31" customWidth="1"/>
    <col min="4617" max="4617" width="6.8984375" style="31" customWidth="1"/>
    <col min="4618" max="4618" width="11.5" style="31" customWidth="1"/>
    <col min="4619" max="4864" width="13" style="31"/>
    <col min="4865" max="4869" width="10.59765625" style="31" customWidth="1"/>
    <col min="4870" max="4870" width="4.3984375" style="31" customWidth="1"/>
    <col min="4871" max="4871" width="7.69921875" style="31" customWidth="1"/>
    <col min="4872" max="4872" width="7.09765625" style="31" customWidth="1"/>
    <col min="4873" max="4873" width="6.8984375" style="31" customWidth="1"/>
    <col min="4874" max="4874" width="11.5" style="31" customWidth="1"/>
    <col min="4875" max="5120" width="13" style="31"/>
    <col min="5121" max="5125" width="10.59765625" style="31" customWidth="1"/>
    <col min="5126" max="5126" width="4.3984375" style="31" customWidth="1"/>
    <col min="5127" max="5127" width="7.69921875" style="31" customWidth="1"/>
    <col min="5128" max="5128" width="7.09765625" style="31" customWidth="1"/>
    <col min="5129" max="5129" width="6.8984375" style="31" customWidth="1"/>
    <col min="5130" max="5130" width="11.5" style="31" customWidth="1"/>
    <col min="5131" max="5376" width="13" style="31"/>
    <col min="5377" max="5381" width="10.59765625" style="31" customWidth="1"/>
    <col min="5382" max="5382" width="4.3984375" style="31" customWidth="1"/>
    <col min="5383" max="5383" width="7.69921875" style="31" customWidth="1"/>
    <col min="5384" max="5384" width="7.09765625" style="31" customWidth="1"/>
    <col min="5385" max="5385" width="6.8984375" style="31" customWidth="1"/>
    <col min="5386" max="5386" width="11.5" style="31" customWidth="1"/>
    <col min="5387" max="5632" width="13" style="31"/>
    <col min="5633" max="5637" width="10.59765625" style="31" customWidth="1"/>
    <col min="5638" max="5638" width="4.3984375" style="31" customWidth="1"/>
    <col min="5639" max="5639" width="7.69921875" style="31" customWidth="1"/>
    <col min="5640" max="5640" width="7.09765625" style="31" customWidth="1"/>
    <col min="5641" max="5641" width="6.8984375" style="31" customWidth="1"/>
    <col min="5642" max="5642" width="11.5" style="31" customWidth="1"/>
    <col min="5643" max="5888" width="13" style="31"/>
    <col min="5889" max="5893" width="10.59765625" style="31" customWidth="1"/>
    <col min="5894" max="5894" width="4.3984375" style="31" customWidth="1"/>
    <col min="5895" max="5895" width="7.69921875" style="31" customWidth="1"/>
    <col min="5896" max="5896" width="7.09765625" style="31" customWidth="1"/>
    <col min="5897" max="5897" width="6.8984375" style="31" customWidth="1"/>
    <col min="5898" max="5898" width="11.5" style="31" customWidth="1"/>
    <col min="5899" max="6144" width="13" style="31"/>
    <col min="6145" max="6149" width="10.59765625" style="31" customWidth="1"/>
    <col min="6150" max="6150" width="4.3984375" style="31" customWidth="1"/>
    <col min="6151" max="6151" width="7.69921875" style="31" customWidth="1"/>
    <col min="6152" max="6152" width="7.09765625" style="31" customWidth="1"/>
    <col min="6153" max="6153" width="6.8984375" style="31" customWidth="1"/>
    <col min="6154" max="6154" width="11.5" style="31" customWidth="1"/>
    <col min="6155" max="6400" width="13" style="31"/>
    <col min="6401" max="6405" width="10.59765625" style="31" customWidth="1"/>
    <col min="6406" max="6406" width="4.3984375" style="31" customWidth="1"/>
    <col min="6407" max="6407" width="7.69921875" style="31" customWidth="1"/>
    <col min="6408" max="6408" width="7.09765625" style="31" customWidth="1"/>
    <col min="6409" max="6409" width="6.8984375" style="31" customWidth="1"/>
    <col min="6410" max="6410" width="11.5" style="31" customWidth="1"/>
    <col min="6411" max="6656" width="13" style="31"/>
    <col min="6657" max="6661" width="10.59765625" style="31" customWidth="1"/>
    <col min="6662" max="6662" width="4.3984375" style="31" customWidth="1"/>
    <col min="6663" max="6663" width="7.69921875" style="31" customWidth="1"/>
    <col min="6664" max="6664" width="7.09765625" style="31" customWidth="1"/>
    <col min="6665" max="6665" width="6.8984375" style="31" customWidth="1"/>
    <col min="6666" max="6666" width="11.5" style="31" customWidth="1"/>
    <col min="6667" max="6912" width="13" style="31"/>
    <col min="6913" max="6917" width="10.59765625" style="31" customWidth="1"/>
    <col min="6918" max="6918" width="4.3984375" style="31" customWidth="1"/>
    <col min="6919" max="6919" width="7.69921875" style="31" customWidth="1"/>
    <col min="6920" max="6920" width="7.09765625" style="31" customWidth="1"/>
    <col min="6921" max="6921" width="6.8984375" style="31" customWidth="1"/>
    <col min="6922" max="6922" width="11.5" style="31" customWidth="1"/>
    <col min="6923" max="7168" width="13" style="31"/>
    <col min="7169" max="7173" width="10.59765625" style="31" customWidth="1"/>
    <col min="7174" max="7174" width="4.3984375" style="31" customWidth="1"/>
    <col min="7175" max="7175" width="7.69921875" style="31" customWidth="1"/>
    <col min="7176" max="7176" width="7.09765625" style="31" customWidth="1"/>
    <col min="7177" max="7177" width="6.8984375" style="31" customWidth="1"/>
    <col min="7178" max="7178" width="11.5" style="31" customWidth="1"/>
    <col min="7179" max="7424" width="13" style="31"/>
    <col min="7425" max="7429" width="10.59765625" style="31" customWidth="1"/>
    <col min="7430" max="7430" width="4.3984375" style="31" customWidth="1"/>
    <col min="7431" max="7431" width="7.69921875" style="31" customWidth="1"/>
    <col min="7432" max="7432" width="7.09765625" style="31" customWidth="1"/>
    <col min="7433" max="7433" width="6.8984375" style="31" customWidth="1"/>
    <col min="7434" max="7434" width="11.5" style="31" customWidth="1"/>
    <col min="7435" max="7680" width="13" style="31"/>
    <col min="7681" max="7685" width="10.59765625" style="31" customWidth="1"/>
    <col min="7686" max="7686" width="4.3984375" style="31" customWidth="1"/>
    <col min="7687" max="7687" width="7.69921875" style="31" customWidth="1"/>
    <col min="7688" max="7688" width="7.09765625" style="31" customWidth="1"/>
    <col min="7689" max="7689" width="6.8984375" style="31" customWidth="1"/>
    <col min="7690" max="7690" width="11.5" style="31" customWidth="1"/>
    <col min="7691" max="7936" width="13" style="31"/>
    <col min="7937" max="7941" width="10.59765625" style="31" customWidth="1"/>
    <col min="7942" max="7942" width="4.3984375" style="31" customWidth="1"/>
    <col min="7943" max="7943" width="7.69921875" style="31" customWidth="1"/>
    <col min="7944" max="7944" width="7.09765625" style="31" customWidth="1"/>
    <col min="7945" max="7945" width="6.8984375" style="31" customWidth="1"/>
    <col min="7946" max="7946" width="11.5" style="31" customWidth="1"/>
    <col min="7947" max="8192" width="13" style="31"/>
    <col min="8193" max="8197" width="10.59765625" style="31" customWidth="1"/>
    <col min="8198" max="8198" width="4.3984375" style="31" customWidth="1"/>
    <col min="8199" max="8199" width="7.69921875" style="31" customWidth="1"/>
    <col min="8200" max="8200" width="7.09765625" style="31" customWidth="1"/>
    <col min="8201" max="8201" width="6.8984375" style="31" customWidth="1"/>
    <col min="8202" max="8202" width="11.5" style="31" customWidth="1"/>
    <col min="8203" max="8448" width="13" style="31"/>
    <col min="8449" max="8453" width="10.59765625" style="31" customWidth="1"/>
    <col min="8454" max="8454" width="4.3984375" style="31" customWidth="1"/>
    <col min="8455" max="8455" width="7.69921875" style="31" customWidth="1"/>
    <col min="8456" max="8456" width="7.09765625" style="31" customWidth="1"/>
    <col min="8457" max="8457" width="6.8984375" style="31" customWidth="1"/>
    <col min="8458" max="8458" width="11.5" style="31" customWidth="1"/>
    <col min="8459" max="8704" width="13" style="31"/>
    <col min="8705" max="8709" width="10.59765625" style="31" customWidth="1"/>
    <col min="8710" max="8710" width="4.3984375" style="31" customWidth="1"/>
    <col min="8711" max="8711" width="7.69921875" style="31" customWidth="1"/>
    <col min="8712" max="8712" width="7.09765625" style="31" customWidth="1"/>
    <col min="8713" max="8713" width="6.8984375" style="31" customWidth="1"/>
    <col min="8714" max="8714" width="11.5" style="31" customWidth="1"/>
    <col min="8715" max="8960" width="13" style="31"/>
    <col min="8961" max="8965" width="10.59765625" style="31" customWidth="1"/>
    <col min="8966" max="8966" width="4.3984375" style="31" customWidth="1"/>
    <col min="8967" max="8967" width="7.69921875" style="31" customWidth="1"/>
    <col min="8968" max="8968" width="7.09765625" style="31" customWidth="1"/>
    <col min="8969" max="8969" width="6.8984375" style="31" customWidth="1"/>
    <col min="8970" max="8970" width="11.5" style="31" customWidth="1"/>
    <col min="8971" max="9216" width="13" style="31"/>
    <col min="9217" max="9221" width="10.59765625" style="31" customWidth="1"/>
    <col min="9222" max="9222" width="4.3984375" style="31" customWidth="1"/>
    <col min="9223" max="9223" width="7.69921875" style="31" customWidth="1"/>
    <col min="9224" max="9224" width="7.09765625" style="31" customWidth="1"/>
    <col min="9225" max="9225" width="6.8984375" style="31" customWidth="1"/>
    <col min="9226" max="9226" width="11.5" style="31" customWidth="1"/>
    <col min="9227" max="9472" width="13" style="31"/>
    <col min="9473" max="9477" width="10.59765625" style="31" customWidth="1"/>
    <col min="9478" max="9478" width="4.3984375" style="31" customWidth="1"/>
    <col min="9479" max="9479" width="7.69921875" style="31" customWidth="1"/>
    <col min="9480" max="9480" width="7.09765625" style="31" customWidth="1"/>
    <col min="9481" max="9481" width="6.8984375" style="31" customWidth="1"/>
    <col min="9482" max="9482" width="11.5" style="31" customWidth="1"/>
    <col min="9483" max="9728" width="13" style="31"/>
    <col min="9729" max="9733" width="10.59765625" style="31" customWidth="1"/>
    <col min="9734" max="9734" width="4.3984375" style="31" customWidth="1"/>
    <col min="9735" max="9735" width="7.69921875" style="31" customWidth="1"/>
    <col min="9736" max="9736" width="7.09765625" style="31" customWidth="1"/>
    <col min="9737" max="9737" width="6.8984375" style="31" customWidth="1"/>
    <col min="9738" max="9738" width="11.5" style="31" customWidth="1"/>
    <col min="9739" max="9984" width="13" style="31"/>
    <col min="9985" max="9989" width="10.59765625" style="31" customWidth="1"/>
    <col min="9990" max="9990" width="4.3984375" style="31" customWidth="1"/>
    <col min="9991" max="9991" width="7.69921875" style="31" customWidth="1"/>
    <col min="9992" max="9992" width="7.09765625" style="31" customWidth="1"/>
    <col min="9993" max="9993" width="6.8984375" style="31" customWidth="1"/>
    <col min="9994" max="9994" width="11.5" style="31" customWidth="1"/>
    <col min="9995" max="10240" width="13" style="31"/>
    <col min="10241" max="10245" width="10.59765625" style="31" customWidth="1"/>
    <col min="10246" max="10246" width="4.3984375" style="31" customWidth="1"/>
    <col min="10247" max="10247" width="7.69921875" style="31" customWidth="1"/>
    <col min="10248" max="10248" width="7.09765625" style="31" customWidth="1"/>
    <col min="10249" max="10249" width="6.8984375" style="31" customWidth="1"/>
    <col min="10250" max="10250" width="11.5" style="31" customWidth="1"/>
    <col min="10251" max="10496" width="13" style="31"/>
    <col min="10497" max="10501" width="10.59765625" style="31" customWidth="1"/>
    <col min="10502" max="10502" width="4.3984375" style="31" customWidth="1"/>
    <col min="10503" max="10503" width="7.69921875" style="31" customWidth="1"/>
    <col min="10504" max="10504" width="7.09765625" style="31" customWidth="1"/>
    <col min="10505" max="10505" width="6.8984375" style="31" customWidth="1"/>
    <col min="10506" max="10506" width="11.5" style="31" customWidth="1"/>
    <col min="10507" max="10752" width="13" style="31"/>
    <col min="10753" max="10757" width="10.59765625" style="31" customWidth="1"/>
    <col min="10758" max="10758" width="4.3984375" style="31" customWidth="1"/>
    <col min="10759" max="10759" width="7.69921875" style="31" customWidth="1"/>
    <col min="10760" max="10760" width="7.09765625" style="31" customWidth="1"/>
    <col min="10761" max="10761" width="6.8984375" style="31" customWidth="1"/>
    <col min="10762" max="10762" width="11.5" style="31" customWidth="1"/>
    <col min="10763" max="11008" width="13" style="31"/>
    <col min="11009" max="11013" width="10.59765625" style="31" customWidth="1"/>
    <col min="11014" max="11014" width="4.3984375" style="31" customWidth="1"/>
    <col min="11015" max="11015" width="7.69921875" style="31" customWidth="1"/>
    <col min="11016" max="11016" width="7.09765625" style="31" customWidth="1"/>
    <col min="11017" max="11017" width="6.8984375" style="31" customWidth="1"/>
    <col min="11018" max="11018" width="11.5" style="31" customWidth="1"/>
    <col min="11019" max="11264" width="13" style="31"/>
    <col min="11265" max="11269" width="10.59765625" style="31" customWidth="1"/>
    <col min="11270" max="11270" width="4.3984375" style="31" customWidth="1"/>
    <col min="11271" max="11271" width="7.69921875" style="31" customWidth="1"/>
    <col min="11272" max="11272" width="7.09765625" style="31" customWidth="1"/>
    <col min="11273" max="11273" width="6.8984375" style="31" customWidth="1"/>
    <col min="11274" max="11274" width="11.5" style="31" customWidth="1"/>
    <col min="11275" max="11520" width="13" style="31"/>
    <col min="11521" max="11525" width="10.59765625" style="31" customWidth="1"/>
    <col min="11526" max="11526" width="4.3984375" style="31" customWidth="1"/>
    <col min="11527" max="11527" width="7.69921875" style="31" customWidth="1"/>
    <col min="11528" max="11528" width="7.09765625" style="31" customWidth="1"/>
    <col min="11529" max="11529" width="6.8984375" style="31" customWidth="1"/>
    <col min="11530" max="11530" width="11.5" style="31" customWidth="1"/>
    <col min="11531" max="11776" width="13" style="31"/>
    <col min="11777" max="11781" width="10.59765625" style="31" customWidth="1"/>
    <col min="11782" max="11782" width="4.3984375" style="31" customWidth="1"/>
    <col min="11783" max="11783" width="7.69921875" style="31" customWidth="1"/>
    <col min="11784" max="11784" width="7.09765625" style="31" customWidth="1"/>
    <col min="11785" max="11785" width="6.8984375" style="31" customWidth="1"/>
    <col min="11786" max="11786" width="11.5" style="31" customWidth="1"/>
    <col min="11787" max="12032" width="13" style="31"/>
    <col min="12033" max="12037" width="10.59765625" style="31" customWidth="1"/>
    <col min="12038" max="12038" width="4.3984375" style="31" customWidth="1"/>
    <col min="12039" max="12039" width="7.69921875" style="31" customWidth="1"/>
    <col min="12040" max="12040" width="7.09765625" style="31" customWidth="1"/>
    <col min="12041" max="12041" width="6.8984375" style="31" customWidth="1"/>
    <col min="12042" max="12042" width="11.5" style="31" customWidth="1"/>
    <col min="12043" max="12288" width="13" style="31"/>
    <col min="12289" max="12293" width="10.59765625" style="31" customWidth="1"/>
    <col min="12294" max="12294" width="4.3984375" style="31" customWidth="1"/>
    <col min="12295" max="12295" width="7.69921875" style="31" customWidth="1"/>
    <col min="12296" max="12296" width="7.09765625" style="31" customWidth="1"/>
    <col min="12297" max="12297" width="6.8984375" style="31" customWidth="1"/>
    <col min="12298" max="12298" width="11.5" style="31" customWidth="1"/>
    <col min="12299" max="12544" width="13" style="31"/>
    <col min="12545" max="12549" width="10.59765625" style="31" customWidth="1"/>
    <col min="12550" max="12550" width="4.3984375" style="31" customWidth="1"/>
    <col min="12551" max="12551" width="7.69921875" style="31" customWidth="1"/>
    <col min="12552" max="12552" width="7.09765625" style="31" customWidth="1"/>
    <col min="12553" max="12553" width="6.8984375" style="31" customWidth="1"/>
    <col min="12554" max="12554" width="11.5" style="31" customWidth="1"/>
    <col min="12555" max="12800" width="13" style="31"/>
    <col min="12801" max="12805" width="10.59765625" style="31" customWidth="1"/>
    <col min="12806" max="12806" width="4.3984375" style="31" customWidth="1"/>
    <col min="12807" max="12807" width="7.69921875" style="31" customWidth="1"/>
    <col min="12808" max="12808" width="7.09765625" style="31" customWidth="1"/>
    <col min="12809" max="12809" width="6.8984375" style="31" customWidth="1"/>
    <col min="12810" max="12810" width="11.5" style="31" customWidth="1"/>
    <col min="12811" max="13056" width="13" style="31"/>
    <col min="13057" max="13061" width="10.59765625" style="31" customWidth="1"/>
    <col min="13062" max="13062" width="4.3984375" style="31" customWidth="1"/>
    <col min="13063" max="13063" width="7.69921875" style="31" customWidth="1"/>
    <col min="13064" max="13064" width="7.09765625" style="31" customWidth="1"/>
    <col min="13065" max="13065" width="6.8984375" style="31" customWidth="1"/>
    <col min="13066" max="13066" width="11.5" style="31" customWidth="1"/>
    <col min="13067" max="13312" width="13" style="31"/>
    <col min="13313" max="13317" width="10.59765625" style="31" customWidth="1"/>
    <col min="13318" max="13318" width="4.3984375" style="31" customWidth="1"/>
    <col min="13319" max="13319" width="7.69921875" style="31" customWidth="1"/>
    <col min="13320" max="13320" width="7.09765625" style="31" customWidth="1"/>
    <col min="13321" max="13321" width="6.8984375" style="31" customWidth="1"/>
    <col min="13322" max="13322" width="11.5" style="31" customWidth="1"/>
    <col min="13323" max="13568" width="13" style="31"/>
    <col min="13569" max="13573" width="10.59765625" style="31" customWidth="1"/>
    <col min="13574" max="13574" width="4.3984375" style="31" customWidth="1"/>
    <col min="13575" max="13575" width="7.69921875" style="31" customWidth="1"/>
    <col min="13576" max="13576" width="7.09765625" style="31" customWidth="1"/>
    <col min="13577" max="13577" width="6.8984375" style="31" customWidth="1"/>
    <col min="13578" max="13578" width="11.5" style="31" customWidth="1"/>
    <col min="13579" max="13824" width="13" style="31"/>
    <col min="13825" max="13829" width="10.59765625" style="31" customWidth="1"/>
    <col min="13830" max="13830" width="4.3984375" style="31" customWidth="1"/>
    <col min="13831" max="13831" width="7.69921875" style="31" customWidth="1"/>
    <col min="13832" max="13832" width="7.09765625" style="31" customWidth="1"/>
    <col min="13833" max="13833" width="6.8984375" style="31" customWidth="1"/>
    <col min="13834" max="13834" width="11.5" style="31" customWidth="1"/>
    <col min="13835" max="14080" width="13" style="31"/>
    <col min="14081" max="14085" width="10.59765625" style="31" customWidth="1"/>
    <col min="14086" max="14086" width="4.3984375" style="31" customWidth="1"/>
    <col min="14087" max="14087" width="7.69921875" style="31" customWidth="1"/>
    <col min="14088" max="14088" width="7.09765625" style="31" customWidth="1"/>
    <col min="14089" max="14089" width="6.8984375" style="31" customWidth="1"/>
    <col min="14090" max="14090" width="11.5" style="31" customWidth="1"/>
    <col min="14091" max="14336" width="13" style="31"/>
    <col min="14337" max="14341" width="10.59765625" style="31" customWidth="1"/>
    <col min="14342" max="14342" width="4.3984375" style="31" customWidth="1"/>
    <col min="14343" max="14343" width="7.69921875" style="31" customWidth="1"/>
    <col min="14344" max="14344" width="7.09765625" style="31" customWidth="1"/>
    <col min="14345" max="14345" width="6.8984375" style="31" customWidth="1"/>
    <col min="14346" max="14346" width="11.5" style="31" customWidth="1"/>
    <col min="14347" max="14592" width="13" style="31"/>
    <col min="14593" max="14597" width="10.59765625" style="31" customWidth="1"/>
    <col min="14598" max="14598" width="4.3984375" style="31" customWidth="1"/>
    <col min="14599" max="14599" width="7.69921875" style="31" customWidth="1"/>
    <col min="14600" max="14600" width="7.09765625" style="31" customWidth="1"/>
    <col min="14601" max="14601" width="6.8984375" style="31" customWidth="1"/>
    <col min="14602" max="14602" width="11.5" style="31" customWidth="1"/>
    <col min="14603" max="14848" width="13" style="31"/>
    <col min="14849" max="14853" width="10.59765625" style="31" customWidth="1"/>
    <col min="14854" max="14854" width="4.3984375" style="31" customWidth="1"/>
    <col min="14855" max="14855" width="7.69921875" style="31" customWidth="1"/>
    <col min="14856" max="14856" width="7.09765625" style="31" customWidth="1"/>
    <col min="14857" max="14857" width="6.8984375" style="31" customWidth="1"/>
    <col min="14858" max="14858" width="11.5" style="31" customWidth="1"/>
    <col min="14859" max="15104" width="13" style="31"/>
    <col min="15105" max="15109" width="10.59765625" style="31" customWidth="1"/>
    <col min="15110" max="15110" width="4.3984375" style="31" customWidth="1"/>
    <col min="15111" max="15111" width="7.69921875" style="31" customWidth="1"/>
    <col min="15112" max="15112" width="7.09765625" style="31" customWidth="1"/>
    <col min="15113" max="15113" width="6.8984375" style="31" customWidth="1"/>
    <col min="15114" max="15114" width="11.5" style="31" customWidth="1"/>
    <col min="15115" max="15360" width="13" style="31"/>
    <col min="15361" max="15365" width="10.59765625" style="31" customWidth="1"/>
    <col min="15366" max="15366" width="4.3984375" style="31" customWidth="1"/>
    <col min="15367" max="15367" width="7.69921875" style="31" customWidth="1"/>
    <col min="15368" max="15368" width="7.09765625" style="31" customWidth="1"/>
    <col min="15369" max="15369" width="6.8984375" style="31" customWidth="1"/>
    <col min="15370" max="15370" width="11.5" style="31" customWidth="1"/>
    <col min="15371" max="15616" width="13" style="31"/>
    <col min="15617" max="15621" width="10.59765625" style="31" customWidth="1"/>
    <col min="15622" max="15622" width="4.3984375" style="31" customWidth="1"/>
    <col min="15623" max="15623" width="7.69921875" style="31" customWidth="1"/>
    <col min="15624" max="15624" width="7.09765625" style="31" customWidth="1"/>
    <col min="15625" max="15625" width="6.8984375" style="31" customWidth="1"/>
    <col min="15626" max="15626" width="11.5" style="31" customWidth="1"/>
    <col min="15627" max="15872" width="13" style="31"/>
    <col min="15873" max="15877" width="10.59765625" style="31" customWidth="1"/>
    <col min="15878" max="15878" width="4.3984375" style="31" customWidth="1"/>
    <col min="15879" max="15879" width="7.69921875" style="31" customWidth="1"/>
    <col min="15880" max="15880" width="7.09765625" style="31" customWidth="1"/>
    <col min="15881" max="15881" width="6.8984375" style="31" customWidth="1"/>
    <col min="15882" max="15882" width="11.5" style="31" customWidth="1"/>
    <col min="15883" max="16128" width="13" style="31"/>
    <col min="16129" max="16133" width="10.59765625" style="31" customWidth="1"/>
    <col min="16134" max="16134" width="4.3984375" style="31" customWidth="1"/>
    <col min="16135" max="16135" width="7.69921875" style="31" customWidth="1"/>
    <col min="16136" max="16136" width="7.09765625" style="31" customWidth="1"/>
    <col min="16137" max="16137" width="6.8984375" style="31" customWidth="1"/>
    <col min="16138" max="16138" width="11.5" style="31" customWidth="1"/>
    <col min="16139" max="16384" width="13" style="31"/>
  </cols>
  <sheetData>
    <row r="1" spans="1:10" s="8" customFormat="1" ht="21" x14ac:dyDescent="0.45">
      <c r="A1" s="42" t="s">
        <v>20</v>
      </c>
      <c r="B1" s="42"/>
      <c r="C1" s="42"/>
      <c r="D1" s="42"/>
      <c r="E1" s="42"/>
      <c r="F1" s="42"/>
      <c r="G1" s="42"/>
      <c r="H1" s="42"/>
      <c r="I1" s="42"/>
      <c r="J1" s="42"/>
    </row>
    <row r="2" spans="1:10" s="8" customFormat="1" ht="4.5" customHeight="1" x14ac:dyDescent="0.45">
      <c r="A2" s="1"/>
      <c r="B2" s="1"/>
      <c r="C2" s="26"/>
      <c r="D2" s="26"/>
      <c r="E2" s="26"/>
      <c r="F2" s="26"/>
      <c r="G2" s="26"/>
      <c r="H2" s="26"/>
      <c r="I2" s="26"/>
      <c r="J2" s="26"/>
    </row>
    <row r="3" spans="1:10" s="8" customFormat="1" ht="25.5" customHeight="1" thickBot="1" x14ac:dyDescent="0.5">
      <c r="A3" s="2"/>
      <c r="B3" s="2"/>
      <c r="C3" s="2"/>
      <c r="D3" s="2"/>
      <c r="E3" s="2"/>
      <c r="F3" s="43" t="s">
        <v>0</v>
      </c>
      <c r="G3" s="44"/>
      <c r="H3" s="43"/>
      <c r="I3" s="44"/>
      <c r="J3" s="44"/>
    </row>
    <row r="4" spans="1:10" s="8" customFormat="1" ht="19.5" customHeight="1" thickBot="1" x14ac:dyDescent="0.5">
      <c r="A4" s="3" t="s">
        <v>1</v>
      </c>
      <c r="B4" s="3"/>
    </row>
    <row r="5" spans="1:10" s="4" customFormat="1" ht="33" customHeight="1" x14ac:dyDescent="0.45">
      <c r="A5" s="45" t="s">
        <v>2</v>
      </c>
      <c r="B5" s="46"/>
      <c r="C5" s="27" t="s">
        <v>15</v>
      </c>
      <c r="D5" s="27" t="s">
        <v>3</v>
      </c>
      <c r="E5" s="47" t="s">
        <v>4</v>
      </c>
      <c r="F5" s="48"/>
      <c r="G5" s="48"/>
      <c r="H5" s="48"/>
      <c r="I5" s="48"/>
      <c r="J5" s="49"/>
    </row>
    <row r="6" spans="1:10" s="8" customFormat="1" ht="18" customHeight="1" x14ac:dyDescent="0.45">
      <c r="A6" s="38" t="s">
        <v>19</v>
      </c>
      <c r="B6" s="39"/>
      <c r="C6" s="5"/>
      <c r="D6" s="28" t="s">
        <v>5</v>
      </c>
      <c r="E6" s="40"/>
      <c r="F6" s="40"/>
      <c r="G6" s="40"/>
      <c r="H6" s="40"/>
      <c r="I6" s="40"/>
      <c r="J6" s="41"/>
    </row>
    <row r="7" spans="1:10" s="8" customFormat="1" ht="18" customHeight="1" x14ac:dyDescent="0.45">
      <c r="A7" s="50"/>
      <c r="B7" s="51"/>
      <c r="C7" s="5"/>
      <c r="D7" s="28" t="s">
        <v>5</v>
      </c>
      <c r="E7" s="40"/>
      <c r="F7" s="40"/>
      <c r="G7" s="40"/>
      <c r="H7" s="40"/>
      <c r="I7" s="40"/>
      <c r="J7" s="41"/>
    </row>
    <row r="8" spans="1:10" s="8" customFormat="1" ht="18" customHeight="1" x14ac:dyDescent="0.45">
      <c r="A8" s="52"/>
      <c r="B8" s="53"/>
      <c r="C8" s="5"/>
      <c r="D8" s="28" t="s">
        <v>12</v>
      </c>
      <c r="E8" s="40"/>
      <c r="F8" s="40"/>
      <c r="G8" s="40"/>
      <c r="H8" s="40"/>
      <c r="I8" s="40"/>
      <c r="J8" s="41"/>
    </row>
    <row r="9" spans="1:10" s="8" customFormat="1" ht="18" customHeight="1" x14ac:dyDescent="0.45">
      <c r="A9" s="52"/>
      <c r="B9" s="53"/>
      <c r="C9" s="5"/>
      <c r="D9" s="28"/>
      <c r="E9" s="54"/>
      <c r="F9" s="40"/>
      <c r="G9" s="40"/>
      <c r="H9" s="40"/>
      <c r="I9" s="40"/>
      <c r="J9" s="41"/>
    </row>
    <row r="10" spans="1:10" s="8" customFormat="1" ht="18" customHeight="1" x14ac:dyDescent="0.45">
      <c r="A10" s="52"/>
      <c r="B10" s="53"/>
      <c r="C10" s="5"/>
      <c r="D10" s="28" t="s">
        <v>12</v>
      </c>
      <c r="E10" s="40"/>
      <c r="F10" s="40"/>
      <c r="G10" s="40"/>
      <c r="H10" s="40"/>
      <c r="I10" s="40"/>
      <c r="J10" s="41"/>
    </row>
    <row r="11" spans="1:10" s="8" customFormat="1" ht="18" customHeight="1" thickBot="1" x14ac:dyDescent="0.5">
      <c r="A11" s="52"/>
      <c r="B11" s="53"/>
      <c r="C11" s="6"/>
      <c r="D11" s="29" t="s">
        <v>12</v>
      </c>
      <c r="E11" s="55"/>
      <c r="F11" s="55"/>
      <c r="G11" s="55"/>
      <c r="H11" s="55"/>
      <c r="I11" s="55"/>
      <c r="J11" s="56"/>
    </row>
    <row r="12" spans="1:10" s="4" customFormat="1" ht="21" customHeight="1" thickTop="1" thickBot="1" x14ac:dyDescent="0.5">
      <c r="A12" s="57" t="s">
        <v>6</v>
      </c>
      <c r="B12" s="58"/>
      <c r="C12" s="7">
        <f>SUM(C6:C11)</f>
        <v>0</v>
      </c>
      <c r="D12" s="7">
        <f>SUM(D6:D11)</f>
        <v>0</v>
      </c>
      <c r="E12" s="59"/>
      <c r="F12" s="59"/>
      <c r="G12" s="59"/>
      <c r="H12" s="59"/>
      <c r="I12" s="59"/>
      <c r="J12" s="60"/>
    </row>
    <row r="13" spans="1:10" s="8" customFormat="1" ht="5.25" customHeight="1" x14ac:dyDescent="0.45"/>
    <row r="14" spans="1:10" s="8" customFormat="1" ht="19.5" customHeight="1" thickBot="1" x14ac:dyDescent="0.5">
      <c r="A14" s="3" t="s">
        <v>7</v>
      </c>
      <c r="B14" s="3"/>
    </row>
    <row r="15" spans="1:10" s="8" customFormat="1" ht="8.25" customHeight="1" x14ac:dyDescent="0.45">
      <c r="A15" s="61" t="s">
        <v>8</v>
      </c>
      <c r="B15" s="64" t="s">
        <v>9</v>
      </c>
      <c r="C15" s="32"/>
      <c r="D15" s="67" t="s">
        <v>3</v>
      </c>
      <c r="E15" s="30"/>
      <c r="F15" s="70" t="s">
        <v>10</v>
      </c>
      <c r="G15" s="73" t="s">
        <v>11</v>
      </c>
      <c r="H15" s="74"/>
      <c r="I15" s="74"/>
      <c r="J15" s="75"/>
    </row>
    <row r="16" spans="1:10" s="8" customFormat="1" ht="9.75" customHeight="1" x14ac:dyDescent="0.45">
      <c r="A16" s="62"/>
      <c r="B16" s="65"/>
      <c r="C16" s="84" t="s">
        <v>17</v>
      </c>
      <c r="D16" s="68"/>
      <c r="E16" s="82" t="s">
        <v>18</v>
      </c>
      <c r="F16" s="71"/>
      <c r="G16" s="76"/>
      <c r="H16" s="77"/>
      <c r="I16" s="77"/>
      <c r="J16" s="78"/>
    </row>
    <row r="17" spans="1:10" s="8" customFormat="1" ht="26.25" customHeight="1" x14ac:dyDescent="0.45">
      <c r="A17" s="63"/>
      <c r="B17" s="66"/>
      <c r="C17" s="85"/>
      <c r="D17" s="69"/>
      <c r="E17" s="83"/>
      <c r="F17" s="72"/>
      <c r="G17" s="79"/>
      <c r="H17" s="80"/>
      <c r="I17" s="80"/>
      <c r="J17" s="81"/>
    </row>
    <row r="18" spans="1:10" s="8" customFormat="1" ht="18" customHeight="1" x14ac:dyDescent="0.45">
      <c r="A18" s="86"/>
      <c r="B18" s="9"/>
      <c r="C18" s="33"/>
      <c r="D18" s="10"/>
      <c r="E18" s="9"/>
      <c r="F18" s="11"/>
      <c r="G18" s="88" t="s">
        <v>12</v>
      </c>
      <c r="H18" s="89"/>
      <c r="I18" s="89"/>
      <c r="J18" s="90"/>
    </row>
    <row r="19" spans="1:10" s="8" customFormat="1" ht="18" customHeight="1" x14ac:dyDescent="0.45">
      <c r="A19" s="87"/>
      <c r="B19" s="12"/>
      <c r="C19" s="35"/>
      <c r="D19" s="13"/>
      <c r="E19" s="12"/>
      <c r="F19" s="14"/>
      <c r="G19" s="91" t="s">
        <v>12</v>
      </c>
      <c r="H19" s="92"/>
      <c r="I19" s="92"/>
      <c r="J19" s="93"/>
    </row>
    <row r="20" spans="1:10" s="8" customFormat="1" ht="18" customHeight="1" x14ac:dyDescent="0.45">
      <c r="A20" s="87"/>
      <c r="B20" s="12"/>
      <c r="C20" s="35"/>
      <c r="D20" s="13"/>
      <c r="E20" s="12"/>
      <c r="F20" s="14"/>
      <c r="G20" s="91" t="s">
        <v>12</v>
      </c>
      <c r="H20" s="92"/>
      <c r="I20" s="92"/>
      <c r="J20" s="93"/>
    </row>
    <row r="21" spans="1:10" s="8" customFormat="1" ht="18" customHeight="1" x14ac:dyDescent="0.45">
      <c r="A21" s="87"/>
      <c r="B21" s="12"/>
      <c r="C21" s="35"/>
      <c r="D21" s="13"/>
      <c r="E21" s="12"/>
      <c r="F21" s="14"/>
      <c r="G21" s="91" t="s">
        <v>12</v>
      </c>
      <c r="H21" s="92"/>
      <c r="I21" s="92"/>
      <c r="J21" s="93"/>
    </row>
    <row r="22" spans="1:10" s="8" customFormat="1" ht="18" customHeight="1" x14ac:dyDescent="0.45">
      <c r="A22" s="87"/>
      <c r="B22" s="12"/>
      <c r="C22" s="35"/>
      <c r="D22" s="13"/>
      <c r="E22" s="12"/>
      <c r="F22" s="14"/>
      <c r="G22" s="91" t="s">
        <v>12</v>
      </c>
      <c r="H22" s="92"/>
      <c r="I22" s="92"/>
      <c r="J22" s="93"/>
    </row>
    <row r="23" spans="1:10" s="8" customFormat="1" ht="18" customHeight="1" x14ac:dyDescent="0.45">
      <c r="A23" s="15" t="s">
        <v>13</v>
      </c>
      <c r="B23" s="16">
        <f>SUM(B18:B22)</f>
        <v>0</v>
      </c>
      <c r="C23" s="34">
        <f>SUM(C18:C22)</f>
        <v>0</v>
      </c>
      <c r="D23" s="17">
        <f>SUM(D18:D22)</f>
        <v>0</v>
      </c>
      <c r="E23" s="18">
        <f>SUM(E18:E22)</f>
        <v>0</v>
      </c>
      <c r="F23" s="94" t="s">
        <v>5</v>
      </c>
      <c r="G23" s="95"/>
      <c r="H23" s="95"/>
      <c r="I23" s="95"/>
      <c r="J23" s="96"/>
    </row>
    <row r="24" spans="1:10" s="8" customFormat="1" ht="18" customHeight="1" x14ac:dyDescent="0.45">
      <c r="A24" s="86"/>
      <c r="B24" s="9"/>
      <c r="C24" s="36"/>
      <c r="D24" s="10"/>
      <c r="E24" s="9"/>
      <c r="F24" s="11"/>
      <c r="G24" s="88" t="s">
        <v>16</v>
      </c>
      <c r="H24" s="89"/>
      <c r="I24" s="89"/>
      <c r="J24" s="90"/>
    </row>
    <row r="25" spans="1:10" s="8" customFormat="1" ht="18" customHeight="1" x14ac:dyDescent="0.45">
      <c r="A25" s="87"/>
      <c r="B25" s="19"/>
      <c r="C25" s="35"/>
      <c r="D25" s="20"/>
      <c r="E25" s="19"/>
      <c r="F25" s="14"/>
      <c r="G25" s="91" t="s">
        <v>16</v>
      </c>
      <c r="H25" s="92"/>
      <c r="I25" s="92"/>
      <c r="J25" s="93"/>
    </row>
    <row r="26" spans="1:10" s="8" customFormat="1" ht="18" customHeight="1" x14ac:dyDescent="0.45">
      <c r="A26" s="87"/>
      <c r="B26" s="12"/>
      <c r="C26" s="35"/>
      <c r="D26" s="13"/>
      <c r="E26" s="12"/>
      <c r="F26" s="14"/>
      <c r="G26" s="91" t="s">
        <v>16</v>
      </c>
      <c r="H26" s="92"/>
      <c r="I26" s="92"/>
      <c r="J26" s="93"/>
    </row>
    <row r="27" spans="1:10" s="8" customFormat="1" ht="18" customHeight="1" x14ac:dyDescent="0.45">
      <c r="A27" s="87"/>
      <c r="B27" s="12"/>
      <c r="C27" s="35"/>
      <c r="D27" s="13"/>
      <c r="E27" s="12"/>
      <c r="F27" s="14"/>
      <c r="G27" s="91" t="s">
        <v>12</v>
      </c>
      <c r="H27" s="92"/>
      <c r="I27" s="92"/>
      <c r="J27" s="93"/>
    </row>
    <row r="28" spans="1:10" s="8" customFormat="1" ht="17.100000000000001" customHeight="1" x14ac:dyDescent="0.45">
      <c r="A28" s="87"/>
      <c r="B28" s="12"/>
      <c r="C28" s="35"/>
      <c r="D28" s="13"/>
      <c r="E28" s="12"/>
      <c r="F28" s="14"/>
      <c r="G28" s="91" t="s">
        <v>16</v>
      </c>
      <c r="H28" s="92"/>
      <c r="I28" s="92"/>
      <c r="J28" s="93"/>
    </row>
    <row r="29" spans="1:10" s="8" customFormat="1" ht="17.100000000000001" customHeight="1" x14ac:dyDescent="0.45">
      <c r="A29" s="15" t="s">
        <v>13</v>
      </c>
      <c r="B29" s="16">
        <f>SUM(B24:B28)</f>
        <v>0</v>
      </c>
      <c r="C29" s="34">
        <f>SUM(C24:C28)</f>
        <v>0</v>
      </c>
      <c r="D29" s="17">
        <f>SUM(D24:D28)</f>
        <v>0</v>
      </c>
      <c r="E29" s="18">
        <f>SUM(E24:E28)</f>
        <v>0</v>
      </c>
      <c r="F29" s="94" t="s">
        <v>16</v>
      </c>
      <c r="G29" s="95"/>
      <c r="H29" s="95"/>
      <c r="I29" s="95"/>
      <c r="J29" s="96"/>
    </row>
    <row r="30" spans="1:10" s="8" customFormat="1" ht="17.100000000000001" customHeight="1" x14ac:dyDescent="0.45">
      <c r="A30" s="86"/>
      <c r="B30" s="9"/>
      <c r="C30" s="36"/>
      <c r="D30" s="10"/>
      <c r="E30" s="9"/>
      <c r="F30" s="11"/>
      <c r="G30" s="88" t="s">
        <v>16</v>
      </c>
      <c r="H30" s="89"/>
      <c r="I30" s="89"/>
      <c r="J30" s="90"/>
    </row>
    <row r="31" spans="1:10" s="8" customFormat="1" ht="17.100000000000001" customHeight="1" x14ac:dyDescent="0.45">
      <c r="A31" s="87"/>
      <c r="B31" s="19"/>
      <c r="C31" s="35"/>
      <c r="D31" s="20"/>
      <c r="E31" s="19"/>
      <c r="F31" s="14"/>
      <c r="G31" s="91" t="s">
        <v>12</v>
      </c>
      <c r="H31" s="92"/>
      <c r="I31" s="92"/>
      <c r="J31" s="93"/>
    </row>
    <row r="32" spans="1:10" s="8" customFormat="1" ht="17.100000000000001" customHeight="1" x14ac:dyDescent="0.45">
      <c r="A32" s="87"/>
      <c r="B32" s="12"/>
      <c r="C32" s="35"/>
      <c r="D32" s="13"/>
      <c r="E32" s="12"/>
      <c r="F32" s="14"/>
      <c r="G32" s="91" t="s">
        <v>16</v>
      </c>
      <c r="H32" s="92"/>
      <c r="I32" s="92"/>
      <c r="J32" s="93"/>
    </row>
    <row r="33" spans="1:10" s="8" customFormat="1" ht="17.100000000000001" customHeight="1" x14ac:dyDescent="0.45">
      <c r="A33" s="87"/>
      <c r="B33" s="12"/>
      <c r="C33" s="35"/>
      <c r="D33" s="13"/>
      <c r="E33" s="12"/>
      <c r="F33" s="14"/>
      <c r="G33" s="91" t="s">
        <v>16</v>
      </c>
      <c r="H33" s="92"/>
      <c r="I33" s="92"/>
      <c r="J33" s="93"/>
    </row>
    <row r="34" spans="1:10" s="8" customFormat="1" ht="17.100000000000001" customHeight="1" x14ac:dyDescent="0.45">
      <c r="A34" s="87"/>
      <c r="B34" s="12"/>
      <c r="C34" s="35"/>
      <c r="D34" s="13"/>
      <c r="E34" s="12"/>
      <c r="F34" s="14"/>
      <c r="G34" s="91" t="s">
        <v>16</v>
      </c>
      <c r="H34" s="92"/>
      <c r="I34" s="92"/>
      <c r="J34" s="93"/>
    </row>
    <row r="35" spans="1:10" s="8" customFormat="1" ht="17.100000000000001" customHeight="1" x14ac:dyDescent="0.45">
      <c r="A35" s="15" t="s">
        <v>13</v>
      </c>
      <c r="B35" s="16">
        <f>SUM(B30:B34)</f>
        <v>0</v>
      </c>
      <c r="C35" s="34">
        <f>SUM(C30:C34)</f>
        <v>0</v>
      </c>
      <c r="D35" s="17">
        <f>SUM(D30:D34)</f>
        <v>0</v>
      </c>
      <c r="E35" s="18">
        <f>SUM(E30:E34)</f>
        <v>0</v>
      </c>
      <c r="F35" s="94" t="s">
        <v>12</v>
      </c>
      <c r="G35" s="95"/>
      <c r="H35" s="95"/>
      <c r="I35" s="95"/>
      <c r="J35" s="96"/>
    </row>
    <row r="36" spans="1:10" s="8" customFormat="1" ht="17.100000000000001" customHeight="1" x14ac:dyDescent="0.45">
      <c r="A36" s="86"/>
      <c r="B36" s="9"/>
      <c r="C36" s="36"/>
      <c r="D36" s="10"/>
      <c r="E36" s="9"/>
      <c r="F36" s="11"/>
      <c r="G36" s="88" t="s">
        <v>5</v>
      </c>
      <c r="H36" s="89"/>
      <c r="I36" s="89"/>
      <c r="J36" s="90"/>
    </row>
    <row r="37" spans="1:10" s="8" customFormat="1" ht="17.100000000000001" customHeight="1" x14ac:dyDescent="0.45">
      <c r="A37" s="87"/>
      <c r="B37" s="19"/>
      <c r="C37" s="35"/>
      <c r="D37" s="20"/>
      <c r="E37" s="19"/>
      <c r="F37" s="14"/>
      <c r="G37" s="91" t="s">
        <v>12</v>
      </c>
      <c r="H37" s="92"/>
      <c r="I37" s="92"/>
      <c r="J37" s="93"/>
    </row>
    <row r="38" spans="1:10" s="8" customFormat="1" ht="17.100000000000001" customHeight="1" x14ac:dyDescent="0.45">
      <c r="A38" s="87"/>
      <c r="B38" s="12"/>
      <c r="C38" s="35"/>
      <c r="D38" s="13"/>
      <c r="E38" s="12"/>
      <c r="F38" s="14"/>
      <c r="G38" s="91" t="s">
        <v>12</v>
      </c>
      <c r="H38" s="92"/>
      <c r="I38" s="92"/>
      <c r="J38" s="93"/>
    </row>
    <row r="39" spans="1:10" s="8" customFormat="1" ht="17.100000000000001" customHeight="1" x14ac:dyDescent="0.45">
      <c r="A39" s="87"/>
      <c r="B39" s="12"/>
      <c r="C39" s="35"/>
      <c r="D39" s="13"/>
      <c r="E39" s="12"/>
      <c r="F39" s="14"/>
      <c r="G39" s="91" t="s">
        <v>12</v>
      </c>
      <c r="H39" s="92"/>
      <c r="I39" s="92"/>
      <c r="J39" s="93"/>
    </row>
    <row r="40" spans="1:10" s="8" customFormat="1" ht="17.100000000000001" customHeight="1" x14ac:dyDescent="0.45">
      <c r="A40" s="87"/>
      <c r="B40" s="12"/>
      <c r="C40" s="35"/>
      <c r="D40" s="13"/>
      <c r="E40" s="12"/>
      <c r="F40" s="14"/>
      <c r="G40" s="91" t="s">
        <v>12</v>
      </c>
      <c r="H40" s="92"/>
      <c r="I40" s="92"/>
      <c r="J40" s="93"/>
    </row>
    <row r="41" spans="1:10" s="8" customFormat="1" ht="17.100000000000001" customHeight="1" x14ac:dyDescent="0.45">
      <c r="A41" s="15" t="s">
        <v>13</v>
      </c>
      <c r="B41" s="16">
        <f>SUM(B36:B40)</f>
        <v>0</v>
      </c>
      <c r="C41" s="34">
        <f>SUM(C36:C40)</f>
        <v>0</v>
      </c>
      <c r="D41" s="17">
        <f>SUM(D36:D40)</f>
        <v>0</v>
      </c>
      <c r="E41" s="18">
        <f>SUM(E36:E40)</f>
        <v>0</v>
      </c>
      <c r="F41" s="94" t="s">
        <v>16</v>
      </c>
      <c r="G41" s="95"/>
      <c r="H41" s="95"/>
      <c r="I41" s="95"/>
      <c r="J41" s="96"/>
    </row>
    <row r="42" spans="1:10" s="8" customFormat="1" ht="17.100000000000001" customHeight="1" x14ac:dyDescent="0.45">
      <c r="A42" s="86"/>
      <c r="B42" s="21"/>
      <c r="C42" s="36"/>
      <c r="D42" s="22"/>
      <c r="E42" s="9"/>
      <c r="F42" s="11"/>
      <c r="G42" s="88" t="s">
        <v>16</v>
      </c>
      <c r="H42" s="89"/>
      <c r="I42" s="89"/>
      <c r="J42" s="90"/>
    </row>
    <row r="43" spans="1:10" s="8" customFormat="1" ht="17.100000000000001" customHeight="1" x14ac:dyDescent="0.45">
      <c r="A43" s="87"/>
      <c r="B43" s="12"/>
      <c r="C43" s="35"/>
      <c r="D43" s="13"/>
      <c r="E43" s="19"/>
      <c r="F43" s="14"/>
      <c r="G43" s="91" t="s">
        <v>12</v>
      </c>
      <c r="H43" s="92"/>
      <c r="I43" s="92"/>
      <c r="J43" s="93"/>
    </row>
    <row r="44" spans="1:10" s="8" customFormat="1" ht="17.100000000000001" customHeight="1" x14ac:dyDescent="0.45">
      <c r="A44" s="87"/>
      <c r="B44" s="12"/>
      <c r="C44" s="35"/>
      <c r="D44" s="13"/>
      <c r="E44" s="12"/>
      <c r="F44" s="14"/>
      <c r="G44" s="91" t="s">
        <v>12</v>
      </c>
      <c r="H44" s="92"/>
      <c r="I44" s="92"/>
      <c r="J44" s="93"/>
    </row>
    <row r="45" spans="1:10" s="8" customFormat="1" ht="17.100000000000001" customHeight="1" x14ac:dyDescent="0.45">
      <c r="A45" s="87"/>
      <c r="B45" s="12"/>
      <c r="C45" s="35"/>
      <c r="D45" s="13"/>
      <c r="E45" s="12"/>
      <c r="F45" s="14"/>
      <c r="G45" s="91" t="s">
        <v>12</v>
      </c>
      <c r="H45" s="92"/>
      <c r="I45" s="92"/>
      <c r="J45" s="93"/>
    </row>
    <row r="46" spans="1:10" s="8" customFormat="1" ht="17.100000000000001" customHeight="1" x14ac:dyDescent="0.45">
      <c r="A46" s="87"/>
      <c r="B46" s="12"/>
      <c r="C46" s="35"/>
      <c r="D46" s="13"/>
      <c r="E46" s="12"/>
      <c r="F46" s="14"/>
      <c r="G46" s="91" t="s">
        <v>12</v>
      </c>
      <c r="H46" s="92"/>
      <c r="I46" s="92"/>
      <c r="J46" s="93"/>
    </row>
    <row r="47" spans="1:10" s="8" customFormat="1" ht="17.100000000000001" customHeight="1" thickBot="1" x14ac:dyDescent="0.5">
      <c r="A47" s="15" t="s">
        <v>13</v>
      </c>
      <c r="B47" s="16">
        <f>SUM(B42:B46)</f>
        <v>0</v>
      </c>
      <c r="C47" s="34">
        <f>SUM(C42:C46)</f>
        <v>0</v>
      </c>
      <c r="D47" s="17">
        <f>SUM(D42:D46)</f>
        <v>0</v>
      </c>
      <c r="E47" s="18">
        <f>SUM(E42:E46)</f>
        <v>0</v>
      </c>
      <c r="F47" s="94" t="s">
        <v>16</v>
      </c>
      <c r="G47" s="95"/>
      <c r="H47" s="95"/>
      <c r="I47" s="95"/>
      <c r="J47" s="96"/>
    </row>
    <row r="48" spans="1:10" s="4" customFormat="1" ht="24" customHeight="1" thickTop="1" thickBot="1" x14ac:dyDescent="0.5">
      <c r="A48" s="23" t="s">
        <v>14</v>
      </c>
      <c r="B48" s="24">
        <f>SUM(B47,B41,B35,B29,B23)</f>
        <v>0</v>
      </c>
      <c r="C48" s="37">
        <f>SUM(C47,C41,C35,C29,C23)</f>
        <v>0</v>
      </c>
      <c r="D48" s="25">
        <f>SUM(D47,D41,D35,D29,D23)</f>
        <v>0</v>
      </c>
      <c r="E48" s="7">
        <f>SUM(E47,E41,E35,E29,E23)</f>
        <v>0</v>
      </c>
      <c r="F48" s="97"/>
      <c r="G48" s="98"/>
      <c r="H48" s="98"/>
      <c r="I48" s="98"/>
      <c r="J48" s="99"/>
    </row>
    <row r="49" s="8" customFormat="1" x14ac:dyDescent="0.45"/>
    <row r="50" s="8" customFormat="1" x14ac:dyDescent="0.45"/>
    <row r="51" s="8" customFormat="1" x14ac:dyDescent="0.45"/>
    <row r="52" s="8" customFormat="1" x14ac:dyDescent="0.45"/>
    <row r="53" s="8" customFormat="1" x14ac:dyDescent="0.45"/>
    <row r="54" s="8" customFormat="1" x14ac:dyDescent="0.45"/>
    <row r="55" s="8" customFormat="1" x14ac:dyDescent="0.45"/>
    <row r="56" s="8" customFormat="1" x14ac:dyDescent="0.45"/>
    <row r="57" s="8" customFormat="1" x14ac:dyDescent="0.45"/>
    <row r="58" s="8" customFormat="1" x14ac:dyDescent="0.45"/>
    <row r="59" s="8" customFormat="1" x14ac:dyDescent="0.45"/>
    <row r="60" s="8" customFormat="1" x14ac:dyDescent="0.45"/>
    <row r="61" s="8" customFormat="1" x14ac:dyDescent="0.45"/>
    <row r="62" s="8" customFormat="1" x14ac:dyDescent="0.45"/>
    <row r="63" s="8" customFormat="1" x14ac:dyDescent="0.45"/>
  </sheetData>
  <mergeCells count="62">
    <mergeCell ref="F47:J47"/>
    <mergeCell ref="F48:J48"/>
    <mergeCell ref="F41:J41"/>
    <mergeCell ref="A42:A46"/>
    <mergeCell ref="G42:J42"/>
    <mergeCell ref="G43:J43"/>
    <mergeCell ref="G44:J44"/>
    <mergeCell ref="G45:J45"/>
    <mergeCell ref="G46:J46"/>
    <mergeCell ref="F35:J35"/>
    <mergeCell ref="A36:A40"/>
    <mergeCell ref="G36:J36"/>
    <mergeCell ref="G37:J37"/>
    <mergeCell ref="G38:J38"/>
    <mergeCell ref="G39:J39"/>
    <mergeCell ref="G40:J40"/>
    <mergeCell ref="F29:J29"/>
    <mergeCell ref="A30:A34"/>
    <mergeCell ref="G30:J30"/>
    <mergeCell ref="G31:J31"/>
    <mergeCell ref="G32:J32"/>
    <mergeCell ref="G33:J33"/>
    <mergeCell ref="G34:J34"/>
    <mergeCell ref="F23:J23"/>
    <mergeCell ref="A24:A28"/>
    <mergeCell ref="G24:J24"/>
    <mergeCell ref="G25:J25"/>
    <mergeCell ref="G26:J26"/>
    <mergeCell ref="G27:J27"/>
    <mergeCell ref="G28:J28"/>
    <mergeCell ref="A18:A22"/>
    <mergeCell ref="G18:J18"/>
    <mergeCell ref="G19:J19"/>
    <mergeCell ref="G20:J20"/>
    <mergeCell ref="G21:J21"/>
    <mergeCell ref="G22:J22"/>
    <mergeCell ref="A15:A17"/>
    <mergeCell ref="B15:B17"/>
    <mergeCell ref="D15:D17"/>
    <mergeCell ref="F15:F17"/>
    <mergeCell ref="G15:J17"/>
    <mergeCell ref="E16:E17"/>
    <mergeCell ref="C16:C17"/>
    <mergeCell ref="A10:B10"/>
    <mergeCell ref="E10:J10"/>
    <mergeCell ref="A11:B11"/>
    <mergeCell ref="E11:J11"/>
    <mergeCell ref="A12:B12"/>
    <mergeCell ref="E12:J12"/>
    <mergeCell ref="A7:B7"/>
    <mergeCell ref="E7:J7"/>
    <mergeCell ref="A8:B8"/>
    <mergeCell ref="E8:J8"/>
    <mergeCell ref="A9:B9"/>
    <mergeCell ref="E9:J9"/>
    <mergeCell ref="A6:B6"/>
    <mergeCell ref="E6:J6"/>
    <mergeCell ref="A1:J1"/>
    <mergeCell ref="F3:G3"/>
    <mergeCell ref="H3:J3"/>
    <mergeCell ref="A5:B5"/>
    <mergeCell ref="E5:J5"/>
  </mergeCells>
  <phoneticPr fontId="2"/>
  <dataValidations count="1">
    <dataValidation imeMode="off" allowBlank="1" showInputMessage="1" showErrorMessage="1" sqref="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IX31:JA33 ST31:SW33 ACP31:ACS33 AML31:AMO33 AWH31:AWK33 BGD31:BGG33 BPZ31:BQC33 BZV31:BZY33 CJR31:CJU33 CTN31:CTQ33 DDJ31:DDM33 DNF31:DNI33 DXB31:DXE33 EGX31:EHA33 EQT31:EQW33 FAP31:FAS33 FKL31:FKO33 FUH31:FUK33 GED31:GEG33 GNZ31:GOC33 GXV31:GXY33 HHR31:HHU33 HRN31:HRQ33 IBJ31:IBM33 ILF31:ILI33 IVB31:IVE33 JEX31:JFA33 JOT31:JOW33 JYP31:JYS33 KIL31:KIO33 KSH31:KSK33 LCD31:LCG33 LLZ31:LMC33 LVV31:LVY33 MFR31:MFU33 MPN31:MPQ33 MZJ31:MZM33 NJF31:NJI33 NTB31:NTE33 OCX31:ODA33 OMT31:OMW33 OWP31:OWS33 PGL31:PGO33 PQH31:PQK33 QAD31:QAG33 QJZ31:QKC33 QTV31:QTY33 RDR31:RDU33 RNN31:RNQ33 RXJ31:RXM33 SHF31:SHI33 SRB31:SRE33 TAX31:TBA33 TKT31:TKW33 TUP31:TUS33 UEL31:UEO33 UOH31:UOK33 UYD31:UYG33 VHZ31:VIC33 VRV31:VRY33 WBR31:WBU33 WLN31:WLQ33 WVJ31:WVM33 IX46:IY48 ST46:SU48 ACP46:ACQ48 AML46:AMM48 AWH46:AWI48 BGD46:BGE48 BPZ46:BQA48 BZV46:BZW48 CJR46:CJS48 CTN46:CTO48 DDJ46:DDK48 DNF46:DNG48 DXB46:DXC48 EGX46:EGY48 EQT46:EQU48 FAP46:FAQ48 FKL46:FKM48 FUH46:FUI48 GED46:GEE48 GNZ46:GOA48 GXV46:GXW48 HHR46:HHS48 HRN46:HRO48 IBJ46:IBK48 ILF46:ILG48 IVB46:IVC48 JEX46:JEY48 JOT46:JOU48 JYP46:JYQ48 KIL46:KIM48 KSH46:KSI48 LCD46:LCE48 LLZ46:LMA48 LVV46:LVW48 MFR46:MFS48 MPN46:MPO48 MZJ46:MZK48 NJF46:NJG48 NTB46:NTC48 OCX46:OCY48 OMT46:OMU48 OWP46:OWQ48 PGL46:PGM48 PQH46:PQI48 QAD46:QAE48 QJZ46:QKA48 QTV46:QTW48 RDR46:RDS48 RNN46:RNO48 RXJ46:RXK48 SHF46:SHG48 SRB46:SRC48 TAX46:TAY48 TKT46:TKU48 TUP46:TUQ48 UEL46:UEM48 UOH46:UOI48 UYD46:UYE48 VHZ46:VIA48 VRV46:VRW48 WBR46:WBS48 WLN46:WLO48 WVJ46:WVK48 IZ46:JA47 SV46:SW47 ACR46:ACS47 AMN46:AMO47 AWJ46:AWK47 BGF46:BGG47 BQB46:BQC47 BZX46:BZY47 CJT46:CJU47 CTP46:CTQ47 DDL46:DDM47 DNH46:DNI47 DXD46:DXE47 EGZ46:EHA47 EQV46:EQW47 FAR46:FAS47 FKN46:FKO47 FUJ46:FUK47 GEF46:GEG47 GOB46:GOC47 GXX46:GXY47 HHT46:HHU47 HRP46:HRQ47 IBL46:IBM47 ILH46:ILI47 IVD46:IVE47 JEZ46:JFA47 JOV46:JOW47 JYR46:JYS47 KIN46:KIO47 KSJ46:KSK47 LCF46:LCG47 LMB46:LMC47 LVX46:LVY47 MFT46:MFU47 MPP46:MPQ47 MZL46:MZM47 NJH46:NJI47 NTD46:NTE47 OCZ46:ODA47 OMV46:OMW47 OWR46:OWS47 PGN46:PGO47 PQJ46:PQK47 QAF46:QAG47 QKB46:QKC47 QTX46:QTY47 RDT46:RDU47 RNP46:RNQ47 RXL46:RXM47 SHH46:SHI47 SRD46:SRE47 TAZ46:TBA47 TKV46:TKW47 TUR46:TUS47 UEN46:UEO47 UOJ46:UOK47 UYF46:UYG47 VIB46:VIC47 VRX46:VRY47 WBT46:WBU47 WLP46:WLQ47 WVL46:WVM47 IX37:JA39 ST37:SW39 ACP37:ACS39 AML37:AMO39 AWH37:AWK39 BGD37:BGG39 BPZ37:BQC39 BZV37:BZY39 CJR37:CJU39 CTN37:CTQ39 DDJ37:DDM39 DNF37:DNI39 DXB37:DXE39 EGX37:EHA39 EQT37:EQW39 FAP37:FAS39 FKL37:FKO39 FUH37:FUK39 GED37:GEG39 GNZ37:GOC39 GXV37:GXY39 HHR37:HHU39 HRN37:HRQ39 IBJ37:IBM39 ILF37:ILI39 IVB37:IVE39 JEX37:JFA39 JOT37:JOW39 JYP37:JYS39 KIL37:KIO39 KSH37:KSK39 LCD37:LCG39 LLZ37:LMC39 LVV37:LVY39 MFR37:MFU39 MPN37:MPQ39 MZJ37:MZM39 NJF37:NJI39 NTB37:NTE39 OCX37:ODA39 OMT37:OMW39 OWP37:OWS39 PGL37:PGO39 PQH37:PQK39 QAD37:QAG39 QJZ37:QKC39 QTV37:QTY39 RDR37:RDU39 RNN37:RNQ39 RXJ37:RXM39 SHF37:SHI39 SRB37:SRE39 TAX37:TBA39 TKT37:TKW39 TUP37:TUS39 UEL37:UEO39 UOH37:UOK39 UYD37:UYG39 VHZ37:VIC39 VRV37:VRY39 WBR37:WBU39 WLN37:WLQ39 WVJ37:WVM39 IX19:JB20 ST19:SX20 ACP19:ACT20 AML19:AMP20 AWH19:AWL20 BGD19:BGH20 BPZ19:BQD20 BZV19:BZZ20 CJR19:CJV20 CTN19:CTR20 DDJ19:DDN20 DNF19:DNJ20 DXB19:DXF20 EGX19:EHB20 EQT19:EQX20 FAP19:FAT20 FKL19:FKP20 FUH19:FUL20 GED19:GEH20 GNZ19:GOD20 GXV19:GXZ20 HHR19:HHV20 HRN19:HRR20 IBJ19:IBN20 ILF19:ILJ20 IVB19:IVF20 JEX19:JFB20 JOT19:JOX20 JYP19:JYT20 KIL19:KIP20 KSH19:KSL20 LCD19:LCH20 LLZ19:LMD20 LVV19:LVZ20 MFR19:MFV20 MPN19:MPR20 MZJ19:MZN20 NJF19:NJJ20 NTB19:NTF20 OCX19:ODB20 OMT19:OMX20 OWP19:OWT20 PGL19:PGP20 PQH19:PQL20 QAD19:QAH20 QJZ19:QKD20 QTV19:QTZ20 RDR19:RDV20 RNN19:RNR20 RXJ19:RXN20 SHF19:SHJ20 SRB19:SRF20 TAX19:TBB20 TKT19:TKX20 TUP19:TUT20 UEL19:UEP20 UOH19:UOL20 UYD19:UYH20 VHZ19:VID20 VRV19:VRZ20 WBR19:WBV20 WLN19:WLR20 WVJ19:WVN20 IX22:JA23 ST22:SW23 ACP22:ACS23 AML22:AMO23 AWH22:AWK23 BGD22:BGG23 BPZ22:BQC23 BZV22:BZY23 CJR22:CJU23 CTN22:CTQ23 DDJ22:DDM23 DNF22:DNI23 DXB22:DXE23 EGX22:EHA23 EQT22:EQW23 FAP22:FAS23 FKL22:FKO23 FUH22:FUK23 GED22:GEG23 GNZ22:GOC23 GXV22:GXY23 HHR22:HHU23 HRN22:HRQ23 IBJ22:IBM23 ILF22:ILI23 IVB22:IVE23 JEX22:JFA23 JOT22:JOW23 JYP22:JYS23 KIL22:KIO23 KSH22:KSK23 LCD22:LCG23 LLZ22:LMC23 LVV22:LVY23 MFR22:MFU23 MPN22:MPQ23 MZJ22:MZM23 NJF22:NJI23 NTB22:NTE23 OCX22:ODA23 OMT22:OMW23 OWP22:OWS23 PGL22:PGO23 PQH22:PQK23 QAD22:QAG23 QJZ22:QKC23 QTV22:QTY23 RDR22:RDU23 RNN22:RNQ23 RXJ22:RXM23 SHF22:SHI23 SRB22:SRE23 TAX22:TBA23 TKT22:TKW23 TUP22:TUS23 UEL22:UEO23 UOH22:UOK23 UYD22:UYG23 VHZ22:VIC23 VRV22:VRY23 WBR22:WBU23 WLN22:WLQ23 WVJ22:WVM23 IX25:JA27 ST25:SW27 ACP25:ACS27 AML25:AMO27 AWH25:AWK27 BGD25:BGG27 BPZ25:BQC27 BZV25:BZY27 CJR25:CJU27 CTN25:CTQ27 DDJ25:DDM27 DNF25:DNI27 DXB25:DXE27 EGX25:EHA27 EQT25:EQW27 FAP25:FAS27 FKL25:FKO27 FUH25:FUK27 GED25:GEG27 GNZ25:GOC27 GXV25:GXY27 HHR25:HHU27 HRN25:HRQ27 IBJ25:IBM27 ILF25:ILI27 IVB25:IVE27 JEX25:JFA27 JOT25:JOW27 JYP25:JYS27 KIL25:KIO27 KSH25:KSK27 LCD25:LCG27 LLZ25:LMC27 LVV25:LVY27 MFR25:MFU27 MPN25:MPQ27 MZJ25:MZM27 NJF25:NJI27 NTB25:NTE27 OCX25:ODA27 OMT25:OMW27 OWP25:OWS27 PGL25:PGO27 PQH25:PQK27 QAD25:QAG27 QJZ25:QKC27 QTV25:QTY27 RDR25:RDU27 RNN25:RNQ27 RXJ25:RXM27 SHF25:SHI27 SRB25:SRE27 TAX25:TBA27 TKT25:TKW27 TUP25:TUS27 UEL25:UEO27 UOH25:UOK27 UYD25:UYG27 VHZ25:VIC27 VRV25:VRY27 WBR25:WBU27 WLN25:WLQ27 WVJ25:WVM27 IX29:JA29 ST29:SW29 ACP29:ACS29 AML29:AMO29 AWH29:AWK29 BGD29:BGG29 BPZ29:BQC29 BZV29:BZY29 CJR29:CJU29 CTN29:CTQ29 DDJ29:DDM29 DNF29:DNI29 DXB29:DXE29 EGX29:EHA29 EQT29:EQW29 FAP29:FAS29 FKL29:FKO29 FUH29:FUK29 GED29:GEG29 GNZ29:GOC29 GXV29:GXY29 HHR29:HHU29 HRN29:HRQ29 IBJ29:IBM29 ILF29:ILI29 IVB29:IVE29 JEX29:JFA29 JOT29:JOW29 JYP29:JYS29 KIL29:KIO29 KSH29:KSK29 LCD29:LCG29 LLZ29:LMC29 LVV29:LVY29 MFR29:MFU29 MPN29:MPQ29 MZJ29:MZM29 NJF29:NJI29 NTB29:NTE29 OCX29:ODA29 OMT29:OMW29 OWP29:OWS29 PGL29:PGO29 PQH29:PQK29 QAD29:QAG29 QJZ29:QKC29 QTV29:QTY29 RDR29:RDU29 RNN29:RNQ29 RXJ29:RXM29 SHF29:SHI29 SRB29:SRE29 TAX29:TBA29 TKT29:TKW29 TUP29:TUS29 UEL29:UEO29 UOH29:UOK29 UYD29:UYG29 VHZ29:VIC29 VRV29:VRY29 WBR29:WBU29 WLN29:WLQ29 WVJ29:WVM29 IX35:JA35 ST35:SW35 ACP35:ACS35 AML35:AMO35 AWH35:AWK35 BGD35:BGG35 BPZ35:BQC35 BZV35:BZY35 CJR35:CJU35 CTN35:CTQ35 DDJ35:DDM35 DNF35:DNI35 DXB35:DXE35 EGX35:EHA35 EQT35:EQW35 FAP35:FAS35 FKL35:FKO35 FUH35:FUK35 GED35:GEG35 GNZ35:GOC35 GXV35:GXY35 HHR35:HHU35 HRN35:HRQ35 IBJ35:IBM35 ILF35:ILI35 IVB35:IVE35 JEX35:JFA35 JOT35:JOW35 JYP35:JYS35 KIL35:KIO35 KSH35:KSK35 LCD35:LCG35 LLZ35:LMC35 LVV35:LVY35 MFR35:MFU35 MPN35:MPQ35 MZJ35:MZM35 NJF35:NJI35 NTB35:NTE35 OCX35:ODA35 OMT35:OMW35 OWP35:OWS35 PGL35:PGO35 PQH35:PQK35 QAD35:QAG35 QJZ35:QKC35 QTV35:QTY35 RDR35:RDU35 RNN35:RNQ35 RXJ35:RXM35 SHF35:SHI35 SRB35:SRE35 TAX35:TBA35 TKT35:TKW35 TUP35:TUS35 UEL35:UEO35 UOH35:UOK35 UYD35:UYG35 VHZ35:VIC35 VRV35:VRY35 WBR35:WBU35 WLN35:WLQ35 WVJ35:WVM35 IX43:JB44 ST43:SX44 ACP43:ACT44 AML43:AMP44 AWH43:AWL44 BGD43:BGH44 BPZ43:BQD44 BZV43:BZZ44 CJR43:CJV44 CTN43:CTR44 DDJ43:DDN44 DNF43:DNJ44 DXB43:DXF44 EGX43:EHB44 EQT43:EQX44 FAP43:FAT44 FKL43:FKP44 FUH43:FUL44 GED43:GEH44 GNZ43:GOD44 GXV43:GXZ44 HHR43:HHV44 HRN43:HRR44 IBJ43:IBN44 ILF43:ILJ44 IVB43:IVF44 JEX43:JFB44 JOT43:JOX44 JYP43:JYT44 KIL43:KIP44 KSH43:KSL44 LCD43:LCH44 LLZ43:LMD44 LVV43:LVZ44 MFR43:MFV44 MPN43:MPR44 MZJ43:MZN44 NJF43:NJJ44 NTB43:NTF44 OCX43:ODB44 OMT43:OMX44 OWP43:OWT44 PGL43:PGP44 PQH43:PQL44 QAD43:QAH44 QJZ43:QKD44 QTV43:QTZ44 RDR43:RDV44 RNN43:RNR44 RXJ43:RXN44 SHF43:SHJ44 SRB43:SRF44 TAX43:TBB44 TKT43:TKX44 TUP43:TUT44 UEL43:UEP44 UOH43:UOL44 UYD43:UYH44 VHZ43:VID44 VRV43:VRZ44 WBR43:WBV44 WLN43:WLR44 WVJ43:WVN44 IX41:JA41 ST41:SW41 ACP41:ACS41 AML41:AMO41 AWH41:AWK41 BGD41:BGG41 BPZ41:BQC41 BZV41:BZY41 CJR41:CJU41 CTN41:CTQ41 DDJ41:DDM41 DNF41:DNI41 DXB41:DXE41 EGX41:EHA41 EQT41:EQW41 FAP41:FAS41 FKL41:FKO41 FUH41:FUK41 GED41:GEG41 GNZ41:GOC41 GXV41:GXY41 HHR41:HHU41 HRN41:HRQ41 IBJ41:IBM41 ILF41:ILI41 IVB41:IVE41 JEX41:JFA41 JOT41:JOW41 JYP41:JYS41 KIL41:KIO41 KSH41:KSK41 LCD41:LCG41 LLZ41:LMC41 LVV41:LVY41 MFR41:MFU41 MPN41:MPQ41 MZJ41:MZM41 NJF41:NJI41 NTB41:NTE41 OCX41:ODA41 OMT41:OMW41 OWP41:OWS41 PGL41:PGO41 PQH41:PQK41 QAD41:QAG41 QJZ41:QKC41 QTV41:QTY41 RDR41:RDU41 RNN41:RNQ41 RXJ41:RXM41 SHF41:SHI41 SRB41:SRE41 TAX41:TBA41 TKT41:TKW41 TUP41:TUS41 UEL41:UEO41 UOH41:UOK41 UYD41:UYG41 VHZ41:VIC41 VRV41:VRY41 WBR41:WBU41 WLN41:WLQ41 WVJ41:WVM41 IZ48:JB48 SV48:SX48 ACR48:ACT48 AMN48:AMP48 AWJ48:AWL48 BGF48:BGH48 BQB48:BQD48 BZX48:BZZ48 CJT48:CJV48 CTP48:CTR48 DDL48:DDN48 DNH48:DNJ48 DXD48:DXF48 EGZ48:EHB48 EQV48:EQX48 FAR48:FAT48 FKN48:FKP48 FUJ48:FUL48 GEF48:GEH48 GOB48:GOD48 GXX48:GXZ48 HHT48:HHV48 HRP48:HRR48 IBL48:IBN48 ILH48:ILJ48 IVD48:IVF48 JEZ48:JFB48 JOV48:JOX48 JYR48:JYT48 KIN48:KIP48 KSJ48:KSL48 LCF48:LCH48 LMB48:LMD48 LVX48:LVZ48 MFT48:MFV48 MPP48:MPR48 MZL48:MZN48 NJH48:NJJ48 NTD48:NTF48 OCZ48:ODB48 OMV48:OMX48 OWR48:OWT48 PGN48:PGP48 PQJ48:PQL48 QAF48:QAH48 QKB48:QKD48 QTX48:QTZ48 RDT48:RDV48 RNP48:RNR48 RXL48:RXN48 SHH48:SHJ48 SRD48:SRF48 TAZ48:TBB48 TKV48:TKX48 TUR48:TUT48 UEN48:UEP48 UOJ48:UOL48 UYF48:UYH48 VIB48:VID48 VRX48:VRZ48 WBT48:WBV48 WLP48:WLR48 WVL48:WVN48 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25:F26 JB25:JB26 SX25:SX26 ACT25:ACT26 AMP25:AMP26 AWL25:AWL26 BGH25:BGH26 BQD25:BQD26 BZZ25:BZZ26 CJV25:CJV26 CTR25:CTR26 DDN25:DDN26 DNJ25:DNJ26 DXF25:DXF26 EHB25:EHB26 EQX25:EQX26 FAT25:FAT26 FKP25:FKP26 FUL25:FUL26 GEH25:GEH26 GOD25:GOD26 GXZ25:GXZ26 HHV25:HHV26 HRR25:HRR26 IBN25:IBN26 ILJ25:ILJ26 IVF25:IVF26 JFB25:JFB26 JOX25:JOX26 JYT25:JYT26 KIP25:KIP26 KSL25:KSL26 LCH25:LCH26 LMD25:LMD26 LVZ25:LVZ26 MFV25:MFV26 MPR25:MPR26 MZN25:MZN26 NJJ25:NJJ26 NTF25:NTF26 ODB25:ODB26 OMX25:OMX26 OWT25:OWT26 PGP25:PGP26 PQL25:PQL26 QAH25:QAH26 QKD25:QKD26 QTZ25:QTZ26 RDV25:RDV26 RNR25:RNR26 RXN25:RXN26 SHJ25:SHJ26 SRF25:SRF26 TBB25:TBB26 TKX25:TKX26 TUT25:TUT26 UEP25:UEP26 UOL25:UOL26 UYH25:UYH26 VID25:VID26 VRZ25:VRZ26 WBV25:WBV26 WLR25:WLR26 WVN25:WVN26 F37:F38 JB37:JB38 SX37:SX38 ACT37:ACT38 AMP37:AMP38 AWL37:AWL38 BGH37:BGH38 BQD37:BQD38 BZZ37:BZZ38 CJV37:CJV38 CTR37:CTR38 DDN37:DDN38 DNJ37:DNJ38 DXF37:DXF38 EHB37:EHB38 EQX37:EQX38 FAT37:FAT38 FKP37:FKP38 FUL37:FUL38 GEH37:GEH38 GOD37:GOD38 GXZ37:GXZ38 HHV37:HHV38 HRR37:HRR38 IBN37:IBN38 ILJ37:ILJ38 IVF37:IVF38 JFB37:JFB38 JOX37:JOX38 JYT37:JYT38 KIP37:KIP38 KSL37:KSL38 LCH37:LCH38 LMD37:LMD38 LVZ37:LVZ38 MFV37:MFV38 MPR37:MPR38 MZN37:MZN38 NJJ37:NJJ38 NTF37:NTF38 ODB37:ODB38 OMX37:OMX38 OWT37:OWT38 PGP37:PGP38 PQL37:PQL38 QAH37:QAH38 QKD37:QKD38 QTZ37:QTZ38 RDV37:RDV38 RNR37:RNR38 RXN37:RXN38 SHJ37:SHJ38 SRF37:SRF38 TBB37:TBB38 TKX37:TKX38 TUT37:TUT38 UEP37:UEP38 UOL37:UOL38 UYH37:UYH38 VID37:VID38 VRZ37:VRZ38 WBV37:WBV38 WLR37:WLR38 WVN37:WVN38 F31:F32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48 B46:E48 B41:E41 B37:E39 B19:F20 B22:E23 B25:E27 B29:E29 B31:E33 B43:F44 B35:E35"/>
  </dataValidations>
  <printOptions horizontalCentered="1"/>
  <pageMargins left="0.70866141732283472" right="0.70866141732283472" top="0.74803149606299213" bottom="0.74803149606299213" header="0.31496062992125984" footer="0.31496062992125984"/>
  <pageSetup paperSize="9" scale="85"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変更収支予算書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2019-09-06T06:12:03Z</cp:lastPrinted>
  <dcterms:created xsi:type="dcterms:W3CDTF">2019-08-30T02:57:29Z</dcterms:created>
  <dcterms:modified xsi:type="dcterms:W3CDTF">2021-03-10T08:01:03Z</dcterms:modified>
</cp:coreProperties>
</file>