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L:\地域づくり連携課\【03地域連携係】\00条例・規則・要綱・様式\様式集\住民自治協議会用\R3活動交付金様式（住協→連合会）\修正3回目（3.5～）\01-1活動交付金（申請書類）【作成中】\"/>
    </mc:Choice>
  </mc:AlternateContent>
  <bookViews>
    <workbookView xWindow="0" yWindow="0" windowWidth="20496" windowHeight="7560"/>
  </bookViews>
  <sheets>
    <sheet name="収支予算書"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7" i="1" l="1"/>
  <c r="C41" i="1"/>
  <c r="C35" i="1"/>
  <c r="C29" i="1"/>
  <c r="C23" i="1"/>
  <c r="C48" i="1" l="1"/>
  <c r="B47" i="1"/>
  <c r="B41" i="1"/>
  <c r="B35" i="1"/>
  <c r="B29" i="1"/>
  <c r="B23" i="1"/>
  <c r="C12" i="1"/>
  <c r="B48" i="1" l="1"/>
</calcChain>
</file>

<file path=xl/sharedStrings.xml><?xml version="1.0" encoding="utf-8"?>
<sst xmlns="http://schemas.openxmlformats.org/spreadsheetml/2006/main" count="31" uniqueCount="19">
  <si>
    <t>協議会名</t>
    <rPh sb="0" eb="2">
      <t>キョウギ</t>
    </rPh>
    <rPh sb="2" eb="3">
      <t>カイ</t>
    </rPh>
    <rPh sb="3" eb="4">
      <t>ナ</t>
    </rPh>
    <phoneticPr fontId="3"/>
  </si>
  <si>
    <t>収　　入</t>
    <rPh sb="0" eb="1">
      <t>オサム</t>
    </rPh>
    <rPh sb="3" eb="4">
      <t>イリ</t>
    </rPh>
    <phoneticPr fontId="3"/>
  </si>
  <si>
    <t>科　　目</t>
    <rPh sb="0" eb="1">
      <t>カ</t>
    </rPh>
    <rPh sb="3" eb="4">
      <t>メ</t>
    </rPh>
    <phoneticPr fontId="3"/>
  </si>
  <si>
    <t>予算額</t>
    <phoneticPr fontId="3"/>
  </si>
  <si>
    <t>収　入　内　容　（名称・相手方・金額詳細など）</t>
    <rPh sb="0" eb="1">
      <t>オサム</t>
    </rPh>
    <rPh sb="2" eb="3">
      <t>イリ</t>
    </rPh>
    <rPh sb="4" eb="5">
      <t>ナイ</t>
    </rPh>
    <rPh sb="6" eb="7">
      <t>カタチ</t>
    </rPh>
    <rPh sb="9" eb="11">
      <t>メイショウ</t>
    </rPh>
    <rPh sb="12" eb="14">
      <t>アイテ</t>
    </rPh>
    <rPh sb="14" eb="15">
      <t>カタ</t>
    </rPh>
    <rPh sb="16" eb="18">
      <t>キンガク</t>
    </rPh>
    <rPh sb="18" eb="20">
      <t>ショウサイ</t>
    </rPh>
    <phoneticPr fontId="3"/>
  </si>
  <si>
    <t>　</t>
    <phoneticPr fontId="3"/>
  </si>
  <si>
    <t>収入合計</t>
    <rPh sb="0" eb="2">
      <t>シュウニュウ</t>
    </rPh>
    <rPh sb="2" eb="4">
      <t>ゴウケイ</t>
    </rPh>
    <phoneticPr fontId="3"/>
  </si>
  <si>
    <t>支　　出</t>
    <rPh sb="0" eb="1">
      <t>ササ</t>
    </rPh>
    <rPh sb="3" eb="4">
      <t>デ</t>
    </rPh>
    <phoneticPr fontId="3"/>
  </si>
  <si>
    <t>（大分類）
部会名等</t>
    <rPh sb="1" eb="2">
      <t>ダイ</t>
    </rPh>
    <rPh sb="2" eb="4">
      <t>ブンルイ</t>
    </rPh>
    <rPh sb="6" eb="8">
      <t>ブカイ</t>
    </rPh>
    <rPh sb="8" eb="9">
      <t>メイ</t>
    </rPh>
    <rPh sb="9" eb="10">
      <t>トウ</t>
    </rPh>
    <phoneticPr fontId="3"/>
  </si>
  <si>
    <t>予算額</t>
    <rPh sb="0" eb="3">
      <t>ヨサンガク</t>
    </rPh>
    <phoneticPr fontId="3"/>
  </si>
  <si>
    <t>事業番号</t>
    <rPh sb="0" eb="2">
      <t>ジギョウ</t>
    </rPh>
    <rPh sb="2" eb="3">
      <t>バン</t>
    </rPh>
    <rPh sb="3" eb="4">
      <t>ゴウ</t>
    </rPh>
    <phoneticPr fontId="3"/>
  </si>
  <si>
    <t>（小分類）
事　　業　　名</t>
    <rPh sb="1" eb="2">
      <t>ショウ</t>
    </rPh>
    <rPh sb="2" eb="4">
      <t>ブンルイ</t>
    </rPh>
    <rPh sb="6" eb="7">
      <t>コト</t>
    </rPh>
    <rPh sb="9" eb="10">
      <t>ギョウ</t>
    </rPh>
    <rPh sb="12" eb="13">
      <t>ナ</t>
    </rPh>
    <phoneticPr fontId="3"/>
  </si>
  <si>
    <t>（小計）</t>
    <rPh sb="1" eb="2">
      <t>ショウ</t>
    </rPh>
    <rPh sb="2" eb="3">
      <t>ケイ</t>
    </rPh>
    <phoneticPr fontId="3"/>
  </si>
  <si>
    <t>支出合計</t>
    <rPh sb="0" eb="2">
      <t>シシュツ</t>
    </rPh>
    <rPh sb="2" eb="4">
      <t>ゴウケイ</t>
    </rPh>
    <phoneticPr fontId="3"/>
  </si>
  <si>
    <t>　</t>
    <phoneticPr fontId="3"/>
  </si>
  <si>
    <t>　</t>
    <phoneticPr fontId="3"/>
  </si>
  <si>
    <t>住民自治協議会活動交付金</t>
    <rPh sb="0" eb="2">
      <t>ジュウミン</t>
    </rPh>
    <rPh sb="2" eb="4">
      <t>ジチ</t>
    </rPh>
    <rPh sb="4" eb="6">
      <t>キョウギ</t>
    </rPh>
    <rPh sb="6" eb="7">
      <t>カイ</t>
    </rPh>
    <rPh sb="7" eb="9">
      <t>カツドウ</t>
    </rPh>
    <rPh sb="9" eb="12">
      <t>コウフキン</t>
    </rPh>
    <phoneticPr fontId="3"/>
  </si>
  <si>
    <t>内住民自治協議会活動交付金額</t>
    <rPh sb="0" eb="1">
      <t>ウチ</t>
    </rPh>
    <rPh sb="1" eb="3">
      <t>ジュウミン</t>
    </rPh>
    <rPh sb="3" eb="5">
      <t>ジチ</t>
    </rPh>
    <rPh sb="5" eb="7">
      <t>キョウギ</t>
    </rPh>
    <rPh sb="7" eb="8">
      <t>カイ</t>
    </rPh>
    <rPh sb="8" eb="10">
      <t>カツドウ</t>
    </rPh>
    <rPh sb="10" eb="12">
      <t>コウフ</t>
    </rPh>
    <rPh sb="12" eb="14">
      <t>キンガク</t>
    </rPh>
    <phoneticPr fontId="3"/>
  </si>
  <si>
    <t>令和　年度　　収　支　予　算　書　</t>
    <rPh sb="0" eb="1">
      <t>レイ</t>
    </rPh>
    <rPh sb="1" eb="2">
      <t>ワ</t>
    </rPh>
    <rPh sb="3" eb="5">
      <t>ネンド</t>
    </rPh>
    <rPh sb="7" eb="8">
      <t>オサム</t>
    </rPh>
    <rPh sb="9" eb="10">
      <t>シ</t>
    </rPh>
    <rPh sb="11" eb="12">
      <t>ヨ</t>
    </rPh>
    <rPh sb="13" eb="14">
      <t>サン</t>
    </rPh>
    <rPh sb="15" eb="16">
      <t>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</si>
</sst>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font>
    <font>
      <sz val="12"/>
      <color theme="1"/>
      <name val="ＭＳ Ｐゴシック"/>
      <family val="3"/>
      <charset val="128"/>
    </font>
    <font>
      <b/>
      <sz val="12"/>
      <color theme="1"/>
      <name val="ＭＳ Ｐゴシック"/>
      <family val="3"/>
      <charset val="128"/>
    </font>
    <font>
      <sz val="18"/>
      <color theme="1"/>
      <name val="ＭＳ Ｐゴシック"/>
      <family val="3"/>
      <charset val="128"/>
    </font>
    <font>
      <sz val="16"/>
      <color theme="1"/>
      <name val="ＭＳ Ｐゴシック"/>
      <family val="3"/>
      <charset val="128"/>
    </font>
    <font>
      <sz val="14"/>
      <color theme="1"/>
      <name val="ＭＳ Ｐゴシック"/>
      <family val="3"/>
      <charset val="128"/>
    </font>
    <font>
      <sz val="10"/>
      <color theme="1"/>
      <name val="ＭＳ Ｐゴシック"/>
      <family val="3"/>
      <charset val="128"/>
    </font>
    <font>
      <sz val="9"/>
      <color theme="1"/>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51">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hair">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thin">
        <color indexed="64"/>
      </left>
      <right style="hair">
        <color indexed="64"/>
      </right>
      <top/>
      <bottom/>
      <diagonal/>
    </border>
    <border>
      <left/>
      <right style="medium">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bottom style="hair">
        <color indexed="64"/>
      </bottom>
      <diagonal/>
    </border>
    <border diagonalDown="1">
      <left style="thin">
        <color indexed="64"/>
      </left>
      <right/>
      <top style="hair">
        <color indexed="64"/>
      </top>
      <bottom style="thin">
        <color indexed="64"/>
      </bottom>
      <diagonal style="thin">
        <color indexed="64"/>
      </diagonal>
    </border>
    <border diagonalDown="1">
      <left/>
      <right/>
      <top style="hair">
        <color indexed="64"/>
      </top>
      <bottom style="thin">
        <color indexed="64"/>
      </bottom>
      <diagonal style="thin">
        <color indexed="64"/>
      </diagonal>
    </border>
    <border diagonalDown="1">
      <left/>
      <right style="medium">
        <color indexed="64"/>
      </right>
      <top style="hair">
        <color indexed="64"/>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cellStyleXfs>
  <cellXfs count="97">
    <xf numFmtId="0" fontId="0" fillId="0" borderId="0" xfId="0">
      <alignment vertical="center"/>
    </xf>
    <xf numFmtId="38" fontId="5" fillId="0" borderId="3" xfId="1" applyFont="1" applyBorder="1" applyAlignment="1">
      <alignment horizontal="center" vertical="center" wrapText="1"/>
    </xf>
    <xf numFmtId="38" fontId="5" fillId="0" borderId="5" xfId="1" applyFont="1" applyBorder="1" applyAlignment="1">
      <alignment horizontal="center" vertical="center" wrapText="1"/>
    </xf>
    <xf numFmtId="38" fontId="6" fillId="0" borderId="38" xfId="2" applyFont="1" applyBorder="1" applyAlignment="1">
      <alignment horizontal="right" vertical="center"/>
    </xf>
    <xf numFmtId="38" fontId="6" fillId="0" borderId="42" xfId="2" applyFont="1" applyBorder="1" applyAlignment="1">
      <alignment horizontal="right" vertical="center"/>
    </xf>
    <xf numFmtId="38" fontId="6" fillId="0" borderId="45" xfId="2" applyFont="1" applyBorder="1" applyAlignment="1">
      <alignment horizontal="right" vertical="center"/>
    </xf>
    <xf numFmtId="38" fontId="6" fillId="0" borderId="13" xfId="2" applyFont="1" applyBorder="1" applyAlignment="1">
      <alignment horizontal="right" vertical="center"/>
    </xf>
    <xf numFmtId="38" fontId="6" fillId="0" borderId="38" xfId="2" applyFont="1" applyFill="1" applyBorder="1" applyAlignment="1">
      <alignment horizontal="right" vertical="center"/>
    </xf>
    <xf numFmtId="38" fontId="5" fillId="2" borderId="32" xfId="2" applyFont="1" applyFill="1" applyBorder="1" applyAlignment="1">
      <alignment horizontal="center" vertical="center"/>
    </xf>
    <xf numFmtId="38" fontId="7" fillId="2" borderId="33" xfId="2" applyFont="1" applyFill="1" applyBorder="1" applyAlignment="1">
      <alignment horizontal="right" vertical="center"/>
    </xf>
    <xf numFmtId="38" fontId="5" fillId="0" borderId="0" xfId="1" applyFont="1">
      <alignment vertical="center"/>
    </xf>
    <xf numFmtId="38" fontId="5" fillId="0" borderId="0" xfId="1" applyFont="1" applyAlignment="1">
      <alignment horizontal="center" vertical="center"/>
    </xf>
    <xf numFmtId="38" fontId="5" fillId="0" borderId="0" xfId="1" applyFont="1" applyFill="1">
      <alignment vertical="center"/>
    </xf>
    <xf numFmtId="0" fontId="5" fillId="0" borderId="0" xfId="0" applyFont="1">
      <alignment vertical="center"/>
    </xf>
    <xf numFmtId="38" fontId="9" fillId="0" borderId="0" xfId="1" applyFont="1" applyAlignment="1">
      <alignment horizontal="center" vertical="center"/>
    </xf>
    <xf numFmtId="38" fontId="10" fillId="0" borderId="0" xfId="1" applyFont="1" applyAlignment="1">
      <alignment horizontal="center" vertical="center"/>
    </xf>
    <xf numFmtId="38" fontId="6" fillId="0" borderId="0" xfId="1" applyFont="1" applyBorder="1" applyAlignment="1">
      <alignment horizontal="center" vertical="center"/>
    </xf>
    <xf numFmtId="38" fontId="6" fillId="0" borderId="0" xfId="1" applyFont="1" applyAlignment="1">
      <alignment horizontal="center" vertical="center"/>
    </xf>
    <xf numFmtId="38" fontId="6" fillId="0" borderId="0" xfId="1" applyFont="1">
      <alignment vertical="center"/>
    </xf>
    <xf numFmtId="38" fontId="5" fillId="0" borderId="9" xfId="1" applyFont="1" applyBorder="1" applyAlignment="1">
      <alignment horizontal="right" vertical="center"/>
    </xf>
    <xf numFmtId="38" fontId="5" fillId="0" borderId="9" xfId="1" applyFont="1" applyFill="1" applyBorder="1" applyAlignment="1">
      <alignment horizontal="right" vertical="center"/>
    </xf>
    <xf numFmtId="38" fontId="5" fillId="0" borderId="13" xfId="1" applyFont="1" applyFill="1" applyBorder="1" applyAlignment="1">
      <alignment horizontal="right" vertical="center"/>
    </xf>
    <xf numFmtId="38" fontId="7" fillId="0" borderId="19" xfId="1" applyFont="1" applyBorder="1" applyAlignment="1">
      <alignment horizontal="right" vertical="center"/>
    </xf>
    <xf numFmtId="38" fontId="6" fillId="0" borderId="38" xfId="1" applyFont="1" applyFill="1" applyBorder="1" applyAlignment="1">
      <alignment horizontal="right" vertical="center"/>
    </xf>
    <xf numFmtId="38" fontId="6" fillId="0" borderId="42" xfId="1" applyFont="1" applyFill="1" applyBorder="1" applyAlignment="1">
      <alignment horizontal="right" vertical="center"/>
    </xf>
    <xf numFmtId="38" fontId="7" fillId="2" borderId="33" xfId="1" applyFont="1" applyFill="1" applyBorder="1" applyAlignment="1">
      <alignment horizontal="right" vertical="center"/>
    </xf>
    <xf numFmtId="38" fontId="6" fillId="0" borderId="45" xfId="1" applyFont="1" applyFill="1" applyBorder="1" applyAlignment="1">
      <alignment horizontal="right" vertical="center"/>
    </xf>
    <xf numFmtId="38" fontId="6" fillId="0" borderId="13" xfId="1" applyFont="1" applyFill="1" applyBorder="1" applyAlignment="1">
      <alignment horizontal="right" vertical="center"/>
    </xf>
    <xf numFmtId="38" fontId="5" fillId="2" borderId="32" xfId="1" applyFont="1" applyFill="1" applyBorder="1" applyAlignment="1">
      <alignment horizontal="center" vertical="center"/>
    </xf>
    <xf numFmtId="38" fontId="7" fillId="0" borderId="17" xfId="1" applyFont="1" applyBorder="1" applyAlignment="1">
      <alignment horizontal="center" vertical="center"/>
    </xf>
    <xf numFmtId="38" fontId="7" fillId="0" borderId="19" xfId="1" applyFont="1" applyFill="1" applyBorder="1" applyAlignment="1">
      <alignment horizontal="right" vertical="center"/>
    </xf>
    <xf numFmtId="38" fontId="7" fillId="0" borderId="19" xfId="2" applyFont="1" applyBorder="1" applyAlignment="1">
      <alignment horizontal="right" vertical="center"/>
    </xf>
    <xf numFmtId="38" fontId="6" fillId="0" borderId="49" xfId="1" applyFont="1" applyBorder="1" applyAlignment="1">
      <alignment horizontal="center" vertical="center"/>
    </xf>
    <xf numFmtId="38" fontId="6" fillId="0" borderId="50" xfId="1" applyFont="1" applyBorder="1" applyAlignment="1">
      <alignment horizontal="center" vertical="center"/>
    </xf>
    <xf numFmtId="38" fontId="5" fillId="0" borderId="7" xfId="1" applyFont="1" applyBorder="1" applyAlignment="1">
      <alignment horizontal="center" vertical="center" shrinkToFit="1"/>
    </xf>
    <xf numFmtId="0" fontId="5" fillId="0" borderId="8" xfId="0" applyFont="1" applyBorder="1" applyAlignment="1">
      <alignment horizontal="center" vertical="center" shrinkToFit="1"/>
    </xf>
    <xf numFmtId="38" fontId="5" fillId="0" borderId="10" xfId="1" applyFont="1" applyFill="1" applyBorder="1" applyAlignment="1">
      <alignment horizontal="left" vertical="center"/>
    </xf>
    <xf numFmtId="38" fontId="5" fillId="0" borderId="11" xfId="1" applyFont="1" applyFill="1" applyBorder="1" applyAlignment="1">
      <alignment horizontal="left" vertical="center"/>
    </xf>
    <xf numFmtId="38" fontId="5" fillId="0" borderId="12" xfId="1" applyFont="1" applyFill="1" applyBorder="1" applyAlignment="1">
      <alignment horizontal="left" vertical="center"/>
    </xf>
    <xf numFmtId="38" fontId="12" fillId="0" borderId="20" xfId="1" applyFont="1" applyBorder="1" applyAlignment="1">
      <alignment horizontal="center" vertical="center" wrapText="1"/>
    </xf>
    <xf numFmtId="38" fontId="12" fillId="0" borderId="21" xfId="1" applyFont="1" applyBorder="1" applyAlignment="1">
      <alignment horizontal="center" vertical="center" wrapText="1"/>
    </xf>
    <xf numFmtId="38" fontId="12" fillId="0" borderId="22" xfId="1" applyFont="1" applyBorder="1" applyAlignment="1">
      <alignment horizontal="center" vertical="center" wrapText="1"/>
    </xf>
    <xf numFmtId="0" fontId="8" fillId="0" borderId="0" xfId="0" applyFont="1" applyAlignment="1">
      <alignment horizontal="center" vertical="center"/>
    </xf>
    <xf numFmtId="38" fontId="7" fillId="0" borderId="20" xfId="1" applyFont="1" applyBorder="1" applyAlignment="1">
      <alignment horizontal="right" vertical="center"/>
    </xf>
    <xf numFmtId="38" fontId="7" fillId="0" borderId="21" xfId="1" applyFont="1" applyBorder="1" applyAlignment="1">
      <alignment horizontal="right" vertical="center"/>
    </xf>
    <xf numFmtId="38" fontId="7" fillId="0" borderId="22" xfId="1" applyFont="1" applyBorder="1" applyAlignment="1">
      <alignment horizontal="right" vertical="center"/>
    </xf>
    <xf numFmtId="38" fontId="6" fillId="0" borderId="26" xfId="1" applyFont="1" applyBorder="1" applyAlignment="1">
      <alignment horizontal="center" vertical="center" wrapText="1"/>
    </xf>
    <xf numFmtId="38" fontId="6" fillId="0" borderId="27" xfId="1" applyFont="1" applyBorder="1" applyAlignment="1">
      <alignment horizontal="center" vertical="center" wrapText="1"/>
    </xf>
    <xf numFmtId="38" fontId="6" fillId="0" borderId="0" xfId="1" applyFont="1" applyBorder="1" applyAlignment="1">
      <alignment horizontal="center" vertical="center" wrapText="1"/>
    </xf>
    <xf numFmtId="38" fontId="6" fillId="0" borderId="31" xfId="1" applyFont="1" applyBorder="1" applyAlignment="1">
      <alignment horizontal="center" vertical="center" wrapText="1"/>
    </xf>
    <xf numFmtId="38" fontId="6" fillId="0" borderId="35" xfId="1" applyFont="1" applyBorder="1" applyAlignment="1">
      <alignment horizontal="center" vertical="center" wrapText="1"/>
    </xf>
    <xf numFmtId="38" fontId="6" fillId="0" borderId="36" xfId="1" applyFont="1" applyBorder="1" applyAlignment="1">
      <alignment horizontal="center" vertical="center" wrapText="1"/>
    </xf>
    <xf numFmtId="38" fontId="5" fillId="0" borderId="39" xfId="1" applyFont="1" applyBorder="1" applyAlignment="1">
      <alignment horizontal="left" vertical="center"/>
    </xf>
    <xf numFmtId="38" fontId="5" fillId="0" borderId="40" xfId="1" applyFont="1" applyBorder="1" applyAlignment="1">
      <alignment horizontal="left" vertical="center"/>
    </xf>
    <xf numFmtId="38" fontId="5" fillId="0" borderId="43" xfId="1" applyFont="1" applyBorder="1" applyAlignment="1">
      <alignment horizontal="left" vertical="center"/>
    </xf>
    <xf numFmtId="38" fontId="5" fillId="0" borderId="44" xfId="1" applyFont="1" applyBorder="1" applyAlignment="1">
      <alignment horizontal="left" vertical="center"/>
    </xf>
    <xf numFmtId="38" fontId="5" fillId="0" borderId="14" xfId="1" applyFont="1" applyFill="1" applyBorder="1" applyAlignment="1">
      <alignment horizontal="left" vertical="center"/>
    </xf>
    <xf numFmtId="38" fontId="5" fillId="0" borderId="15" xfId="1" applyFont="1" applyFill="1" applyBorder="1" applyAlignment="1">
      <alignment horizontal="left" vertical="center"/>
    </xf>
    <xf numFmtId="38" fontId="5" fillId="0" borderId="16" xfId="1" applyFont="1" applyFill="1" applyBorder="1" applyAlignment="1">
      <alignment horizontal="left" vertical="center"/>
    </xf>
    <xf numFmtId="38" fontId="5" fillId="0" borderId="37" xfId="2" applyFont="1" applyBorder="1" applyAlignment="1">
      <alignment horizontal="center" vertical="center" wrapText="1"/>
    </xf>
    <xf numFmtId="0" fontId="5" fillId="0" borderId="41" xfId="3" applyFont="1" applyBorder="1" applyAlignment="1">
      <alignment horizontal="center" vertical="center" wrapText="1"/>
    </xf>
    <xf numFmtId="38" fontId="5" fillId="0" borderId="46" xfId="1" applyFont="1" applyBorder="1" applyAlignment="1">
      <alignment horizontal="center" vertical="center"/>
    </xf>
    <xf numFmtId="38" fontId="5" fillId="0" borderId="47" xfId="1" applyFont="1" applyBorder="1" applyAlignment="1">
      <alignment horizontal="center" vertical="center"/>
    </xf>
    <xf numFmtId="38" fontId="5" fillId="0" borderId="48" xfId="1" applyFont="1" applyBorder="1" applyAlignment="1">
      <alignment horizontal="center" vertical="center"/>
    </xf>
    <xf numFmtId="0" fontId="5" fillId="0" borderId="37" xfId="3" applyFont="1" applyBorder="1" applyAlignment="1">
      <alignment horizontal="center" vertical="center" wrapText="1" shrinkToFit="1"/>
    </xf>
    <xf numFmtId="0" fontId="5" fillId="0" borderId="41" xfId="3" applyFont="1" applyBorder="1" applyAlignment="1">
      <alignment horizontal="center" vertical="center" shrinkToFit="1"/>
    </xf>
    <xf numFmtId="38" fontId="5" fillId="0" borderId="23" xfId="1" applyFont="1" applyBorder="1" applyAlignment="1">
      <alignment horizontal="center" vertical="center" wrapText="1"/>
    </xf>
    <xf numFmtId="38" fontId="5" fillId="0" borderId="28" xfId="1" applyFont="1" applyBorder="1" applyAlignment="1">
      <alignment horizontal="center" vertical="center"/>
    </xf>
    <xf numFmtId="0" fontId="5" fillId="0" borderId="32" xfId="0" applyFont="1" applyBorder="1" applyAlignment="1">
      <alignment horizontal="center" vertical="center"/>
    </xf>
    <xf numFmtId="38" fontId="5" fillId="0" borderId="24" xfId="1" applyFont="1" applyBorder="1" applyAlignment="1">
      <alignment horizontal="center" vertical="center" wrapText="1"/>
    </xf>
    <xf numFmtId="38" fontId="5" fillId="0" borderId="29" xfId="1" applyFont="1" applyBorder="1" applyAlignment="1">
      <alignment horizontal="center" vertical="center" wrapText="1"/>
    </xf>
    <xf numFmtId="0" fontId="5" fillId="0" borderId="33" xfId="0" applyFont="1" applyBorder="1" applyAlignment="1">
      <alignment horizontal="center" vertical="center" wrapText="1"/>
    </xf>
    <xf numFmtId="38" fontId="11" fillId="0" borderId="25" xfId="1" applyFont="1" applyBorder="1" applyAlignment="1">
      <alignment horizontal="center" vertical="center" wrapText="1"/>
    </xf>
    <xf numFmtId="0" fontId="11" fillId="0" borderId="30" xfId="0" applyFont="1" applyBorder="1" applyAlignment="1">
      <alignment horizontal="center" vertical="center" wrapText="1"/>
    </xf>
    <xf numFmtId="0" fontId="5" fillId="0" borderId="34" xfId="0" applyFont="1" applyBorder="1" applyAlignment="1">
      <alignment horizontal="center" vertical="center" wrapText="1"/>
    </xf>
    <xf numFmtId="38" fontId="12" fillId="0" borderId="13" xfId="1" applyFont="1" applyBorder="1" applyAlignment="1">
      <alignment horizontal="left" vertical="center" wrapText="1" shrinkToFit="1"/>
    </xf>
    <xf numFmtId="0" fontId="12" fillId="0" borderId="33" xfId="0" applyFont="1" applyBorder="1" applyAlignment="1">
      <alignment horizontal="left" vertical="center" wrapText="1" shrinkToFit="1"/>
    </xf>
    <xf numFmtId="38" fontId="5" fillId="0" borderId="7" xfId="2" applyFont="1" applyFill="1" applyBorder="1" applyAlignment="1">
      <alignment horizontal="center" vertical="center"/>
    </xf>
    <xf numFmtId="0" fontId="5" fillId="0" borderId="8" xfId="3" applyFont="1" applyFill="1" applyBorder="1" applyAlignment="1">
      <alignment horizontal="center" vertical="center"/>
    </xf>
    <xf numFmtId="38" fontId="6" fillId="0" borderId="17" xfId="1" applyFont="1" applyBorder="1" applyAlignment="1">
      <alignment horizontal="center" vertical="center"/>
    </xf>
    <xf numFmtId="0" fontId="5" fillId="0" borderId="18" xfId="0" applyFont="1" applyBorder="1" applyAlignment="1">
      <alignment vertical="center"/>
    </xf>
    <xf numFmtId="38" fontId="5" fillId="0" borderId="7" xfId="2" applyFont="1" applyFill="1" applyBorder="1" applyAlignment="1">
      <alignment horizontal="center" vertical="center" shrinkToFit="1"/>
    </xf>
    <xf numFmtId="0" fontId="5" fillId="0" borderId="8" xfId="3" applyFont="1" applyFill="1" applyBorder="1" applyAlignment="1">
      <alignment horizontal="center" vertical="center" shrinkToFit="1"/>
    </xf>
    <xf numFmtId="38" fontId="5" fillId="0" borderId="8" xfId="2" applyFont="1" applyFill="1" applyBorder="1" applyAlignment="1">
      <alignment horizontal="center" vertical="center"/>
    </xf>
    <xf numFmtId="38" fontId="5" fillId="0" borderId="7" xfId="2" applyFont="1" applyBorder="1" applyAlignment="1">
      <alignment horizontal="center" vertical="center" shrinkToFit="1"/>
    </xf>
    <xf numFmtId="0" fontId="5" fillId="0" borderId="8" xfId="3" applyFont="1" applyBorder="1" applyAlignment="1">
      <alignment horizontal="center" vertical="center" shrinkToFit="1"/>
    </xf>
    <xf numFmtId="38" fontId="5" fillId="0" borderId="10" xfId="1" applyFont="1" applyBorder="1" applyAlignment="1">
      <alignment horizontal="left" vertical="center"/>
    </xf>
    <xf numFmtId="38" fontId="5" fillId="0" borderId="11" xfId="1" applyFont="1" applyBorder="1" applyAlignment="1">
      <alignment horizontal="left" vertical="center"/>
    </xf>
    <xf numFmtId="38" fontId="5" fillId="0" borderId="12" xfId="1" applyFont="1" applyBorder="1" applyAlignment="1">
      <alignment horizontal="left" vertical="center"/>
    </xf>
    <xf numFmtId="38" fontId="6" fillId="0" borderId="1" xfId="1" applyFont="1"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38" fontId="5" fillId="0" borderId="2" xfId="1" applyFont="1" applyBorder="1" applyAlignment="1">
      <alignment horizontal="center" vertical="center"/>
    </xf>
    <xf numFmtId="0" fontId="5" fillId="0" borderId="3" xfId="0" applyFont="1" applyBorder="1" applyAlignment="1">
      <alignment horizontal="center" vertical="center"/>
    </xf>
    <xf numFmtId="38" fontId="5" fillId="0" borderId="4" xfId="1" applyFont="1" applyBorder="1" applyAlignment="1">
      <alignment horizontal="center" vertical="center"/>
    </xf>
    <xf numFmtId="38" fontId="5" fillId="0" borderId="5" xfId="1" applyFont="1" applyBorder="1" applyAlignment="1">
      <alignment horizontal="center" vertical="center"/>
    </xf>
    <xf numFmtId="38" fontId="5" fillId="0" borderId="6" xfId="1" applyFont="1" applyBorder="1" applyAlignment="1">
      <alignment horizontal="center" vertical="center"/>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53"/>
  <sheetViews>
    <sheetView tabSelected="1" topLeftCell="A31" zoomScaleNormal="100" workbookViewId="0">
      <selection activeCell="D7" sqref="D7:I7"/>
    </sheetView>
  </sheetViews>
  <sheetFormatPr defaultColWidth="13" defaultRowHeight="13.2" x14ac:dyDescent="0.45"/>
  <cols>
    <col min="1" max="3" width="10.59765625" style="13" customWidth="1"/>
    <col min="4" max="4" width="4.3984375" style="13" customWidth="1"/>
    <col min="5" max="5" width="10.59765625" style="13" customWidth="1"/>
    <col min="6" max="6" width="7.69921875" style="13" customWidth="1"/>
    <col min="7" max="7" width="7.09765625" style="13" customWidth="1"/>
    <col min="8" max="8" width="6.8984375" style="13" customWidth="1"/>
    <col min="9" max="9" width="21" style="13" customWidth="1"/>
    <col min="10" max="256" width="13" style="13"/>
    <col min="257" max="260" width="10.59765625" style="13" customWidth="1"/>
    <col min="261" max="261" width="4.3984375" style="13" customWidth="1"/>
    <col min="262" max="262" width="7.69921875" style="13" customWidth="1"/>
    <col min="263" max="263" width="7.09765625" style="13" customWidth="1"/>
    <col min="264" max="264" width="6.8984375" style="13" customWidth="1"/>
    <col min="265" max="265" width="21" style="13" customWidth="1"/>
    <col min="266" max="512" width="13" style="13"/>
    <col min="513" max="516" width="10.59765625" style="13" customWidth="1"/>
    <col min="517" max="517" width="4.3984375" style="13" customWidth="1"/>
    <col min="518" max="518" width="7.69921875" style="13" customWidth="1"/>
    <col min="519" max="519" width="7.09765625" style="13" customWidth="1"/>
    <col min="520" max="520" width="6.8984375" style="13" customWidth="1"/>
    <col min="521" max="521" width="21" style="13" customWidth="1"/>
    <col min="522" max="768" width="13" style="13"/>
    <col min="769" max="772" width="10.59765625" style="13" customWidth="1"/>
    <col min="773" max="773" width="4.3984375" style="13" customWidth="1"/>
    <col min="774" max="774" width="7.69921875" style="13" customWidth="1"/>
    <col min="775" max="775" width="7.09765625" style="13" customWidth="1"/>
    <col min="776" max="776" width="6.8984375" style="13" customWidth="1"/>
    <col min="777" max="777" width="21" style="13" customWidth="1"/>
    <col min="778" max="1024" width="13" style="13"/>
    <col min="1025" max="1028" width="10.59765625" style="13" customWidth="1"/>
    <col min="1029" max="1029" width="4.3984375" style="13" customWidth="1"/>
    <col min="1030" max="1030" width="7.69921875" style="13" customWidth="1"/>
    <col min="1031" max="1031" width="7.09765625" style="13" customWidth="1"/>
    <col min="1032" max="1032" width="6.8984375" style="13" customWidth="1"/>
    <col min="1033" max="1033" width="21" style="13" customWidth="1"/>
    <col min="1034" max="1280" width="13" style="13"/>
    <col min="1281" max="1284" width="10.59765625" style="13" customWidth="1"/>
    <col min="1285" max="1285" width="4.3984375" style="13" customWidth="1"/>
    <col min="1286" max="1286" width="7.69921875" style="13" customWidth="1"/>
    <col min="1287" max="1287" width="7.09765625" style="13" customWidth="1"/>
    <col min="1288" max="1288" width="6.8984375" style="13" customWidth="1"/>
    <col min="1289" max="1289" width="21" style="13" customWidth="1"/>
    <col min="1290" max="1536" width="13" style="13"/>
    <col min="1537" max="1540" width="10.59765625" style="13" customWidth="1"/>
    <col min="1541" max="1541" width="4.3984375" style="13" customWidth="1"/>
    <col min="1542" max="1542" width="7.69921875" style="13" customWidth="1"/>
    <col min="1543" max="1543" width="7.09765625" style="13" customWidth="1"/>
    <col min="1544" max="1544" width="6.8984375" style="13" customWidth="1"/>
    <col min="1545" max="1545" width="21" style="13" customWidth="1"/>
    <col min="1546" max="1792" width="13" style="13"/>
    <col min="1793" max="1796" width="10.59765625" style="13" customWidth="1"/>
    <col min="1797" max="1797" width="4.3984375" style="13" customWidth="1"/>
    <col min="1798" max="1798" width="7.69921875" style="13" customWidth="1"/>
    <col min="1799" max="1799" width="7.09765625" style="13" customWidth="1"/>
    <col min="1800" max="1800" width="6.8984375" style="13" customWidth="1"/>
    <col min="1801" max="1801" width="21" style="13" customWidth="1"/>
    <col min="1802" max="2048" width="13" style="13"/>
    <col min="2049" max="2052" width="10.59765625" style="13" customWidth="1"/>
    <col min="2053" max="2053" width="4.3984375" style="13" customWidth="1"/>
    <col min="2054" max="2054" width="7.69921875" style="13" customWidth="1"/>
    <col min="2055" max="2055" width="7.09765625" style="13" customWidth="1"/>
    <col min="2056" max="2056" width="6.8984375" style="13" customWidth="1"/>
    <col min="2057" max="2057" width="21" style="13" customWidth="1"/>
    <col min="2058" max="2304" width="13" style="13"/>
    <col min="2305" max="2308" width="10.59765625" style="13" customWidth="1"/>
    <col min="2309" max="2309" width="4.3984375" style="13" customWidth="1"/>
    <col min="2310" max="2310" width="7.69921875" style="13" customWidth="1"/>
    <col min="2311" max="2311" width="7.09765625" style="13" customWidth="1"/>
    <col min="2312" max="2312" width="6.8984375" style="13" customWidth="1"/>
    <col min="2313" max="2313" width="21" style="13" customWidth="1"/>
    <col min="2314" max="2560" width="13" style="13"/>
    <col min="2561" max="2564" width="10.59765625" style="13" customWidth="1"/>
    <col min="2565" max="2565" width="4.3984375" style="13" customWidth="1"/>
    <col min="2566" max="2566" width="7.69921875" style="13" customWidth="1"/>
    <col min="2567" max="2567" width="7.09765625" style="13" customWidth="1"/>
    <col min="2568" max="2568" width="6.8984375" style="13" customWidth="1"/>
    <col min="2569" max="2569" width="21" style="13" customWidth="1"/>
    <col min="2570" max="2816" width="13" style="13"/>
    <col min="2817" max="2820" width="10.59765625" style="13" customWidth="1"/>
    <col min="2821" max="2821" width="4.3984375" style="13" customWidth="1"/>
    <col min="2822" max="2822" width="7.69921875" style="13" customWidth="1"/>
    <col min="2823" max="2823" width="7.09765625" style="13" customWidth="1"/>
    <col min="2824" max="2824" width="6.8984375" style="13" customWidth="1"/>
    <col min="2825" max="2825" width="21" style="13" customWidth="1"/>
    <col min="2826" max="3072" width="13" style="13"/>
    <col min="3073" max="3076" width="10.59765625" style="13" customWidth="1"/>
    <col min="3077" max="3077" width="4.3984375" style="13" customWidth="1"/>
    <col min="3078" max="3078" width="7.69921875" style="13" customWidth="1"/>
    <col min="3079" max="3079" width="7.09765625" style="13" customWidth="1"/>
    <col min="3080" max="3080" width="6.8984375" style="13" customWidth="1"/>
    <col min="3081" max="3081" width="21" style="13" customWidth="1"/>
    <col min="3082" max="3328" width="13" style="13"/>
    <col min="3329" max="3332" width="10.59765625" style="13" customWidth="1"/>
    <col min="3333" max="3333" width="4.3984375" style="13" customWidth="1"/>
    <col min="3334" max="3334" width="7.69921875" style="13" customWidth="1"/>
    <col min="3335" max="3335" width="7.09765625" style="13" customWidth="1"/>
    <col min="3336" max="3336" width="6.8984375" style="13" customWidth="1"/>
    <col min="3337" max="3337" width="21" style="13" customWidth="1"/>
    <col min="3338" max="3584" width="13" style="13"/>
    <col min="3585" max="3588" width="10.59765625" style="13" customWidth="1"/>
    <col min="3589" max="3589" width="4.3984375" style="13" customWidth="1"/>
    <col min="3590" max="3590" width="7.69921875" style="13" customWidth="1"/>
    <col min="3591" max="3591" width="7.09765625" style="13" customWidth="1"/>
    <col min="3592" max="3592" width="6.8984375" style="13" customWidth="1"/>
    <col min="3593" max="3593" width="21" style="13" customWidth="1"/>
    <col min="3594" max="3840" width="13" style="13"/>
    <col min="3841" max="3844" width="10.59765625" style="13" customWidth="1"/>
    <col min="3845" max="3845" width="4.3984375" style="13" customWidth="1"/>
    <col min="3846" max="3846" width="7.69921875" style="13" customWidth="1"/>
    <col min="3847" max="3847" width="7.09765625" style="13" customWidth="1"/>
    <col min="3848" max="3848" width="6.8984375" style="13" customWidth="1"/>
    <col min="3849" max="3849" width="21" style="13" customWidth="1"/>
    <col min="3850" max="4096" width="13" style="13"/>
    <col min="4097" max="4100" width="10.59765625" style="13" customWidth="1"/>
    <col min="4101" max="4101" width="4.3984375" style="13" customWidth="1"/>
    <col min="4102" max="4102" width="7.69921875" style="13" customWidth="1"/>
    <col min="4103" max="4103" width="7.09765625" style="13" customWidth="1"/>
    <col min="4104" max="4104" width="6.8984375" style="13" customWidth="1"/>
    <col min="4105" max="4105" width="21" style="13" customWidth="1"/>
    <col min="4106" max="4352" width="13" style="13"/>
    <col min="4353" max="4356" width="10.59765625" style="13" customWidth="1"/>
    <col min="4357" max="4357" width="4.3984375" style="13" customWidth="1"/>
    <col min="4358" max="4358" width="7.69921875" style="13" customWidth="1"/>
    <col min="4359" max="4359" width="7.09765625" style="13" customWidth="1"/>
    <col min="4360" max="4360" width="6.8984375" style="13" customWidth="1"/>
    <col min="4361" max="4361" width="21" style="13" customWidth="1"/>
    <col min="4362" max="4608" width="13" style="13"/>
    <col min="4609" max="4612" width="10.59765625" style="13" customWidth="1"/>
    <col min="4613" max="4613" width="4.3984375" style="13" customWidth="1"/>
    <col min="4614" max="4614" width="7.69921875" style="13" customWidth="1"/>
    <col min="4615" max="4615" width="7.09765625" style="13" customWidth="1"/>
    <col min="4616" max="4616" width="6.8984375" style="13" customWidth="1"/>
    <col min="4617" max="4617" width="21" style="13" customWidth="1"/>
    <col min="4618" max="4864" width="13" style="13"/>
    <col min="4865" max="4868" width="10.59765625" style="13" customWidth="1"/>
    <col min="4869" max="4869" width="4.3984375" style="13" customWidth="1"/>
    <col min="4870" max="4870" width="7.69921875" style="13" customWidth="1"/>
    <col min="4871" max="4871" width="7.09765625" style="13" customWidth="1"/>
    <col min="4872" max="4872" width="6.8984375" style="13" customWidth="1"/>
    <col min="4873" max="4873" width="21" style="13" customWidth="1"/>
    <col min="4874" max="5120" width="13" style="13"/>
    <col min="5121" max="5124" width="10.59765625" style="13" customWidth="1"/>
    <col min="5125" max="5125" width="4.3984375" style="13" customWidth="1"/>
    <col min="5126" max="5126" width="7.69921875" style="13" customWidth="1"/>
    <col min="5127" max="5127" width="7.09765625" style="13" customWidth="1"/>
    <col min="5128" max="5128" width="6.8984375" style="13" customWidth="1"/>
    <col min="5129" max="5129" width="21" style="13" customWidth="1"/>
    <col min="5130" max="5376" width="13" style="13"/>
    <col min="5377" max="5380" width="10.59765625" style="13" customWidth="1"/>
    <col min="5381" max="5381" width="4.3984375" style="13" customWidth="1"/>
    <col min="5382" max="5382" width="7.69921875" style="13" customWidth="1"/>
    <col min="5383" max="5383" width="7.09765625" style="13" customWidth="1"/>
    <col min="5384" max="5384" width="6.8984375" style="13" customWidth="1"/>
    <col min="5385" max="5385" width="21" style="13" customWidth="1"/>
    <col min="5386" max="5632" width="13" style="13"/>
    <col min="5633" max="5636" width="10.59765625" style="13" customWidth="1"/>
    <col min="5637" max="5637" width="4.3984375" style="13" customWidth="1"/>
    <col min="5638" max="5638" width="7.69921875" style="13" customWidth="1"/>
    <col min="5639" max="5639" width="7.09765625" style="13" customWidth="1"/>
    <col min="5640" max="5640" width="6.8984375" style="13" customWidth="1"/>
    <col min="5641" max="5641" width="21" style="13" customWidth="1"/>
    <col min="5642" max="5888" width="13" style="13"/>
    <col min="5889" max="5892" width="10.59765625" style="13" customWidth="1"/>
    <col min="5893" max="5893" width="4.3984375" style="13" customWidth="1"/>
    <col min="5894" max="5894" width="7.69921875" style="13" customWidth="1"/>
    <col min="5895" max="5895" width="7.09765625" style="13" customWidth="1"/>
    <col min="5896" max="5896" width="6.8984375" style="13" customWidth="1"/>
    <col min="5897" max="5897" width="21" style="13" customWidth="1"/>
    <col min="5898" max="6144" width="13" style="13"/>
    <col min="6145" max="6148" width="10.59765625" style="13" customWidth="1"/>
    <col min="6149" max="6149" width="4.3984375" style="13" customWidth="1"/>
    <col min="6150" max="6150" width="7.69921875" style="13" customWidth="1"/>
    <col min="6151" max="6151" width="7.09765625" style="13" customWidth="1"/>
    <col min="6152" max="6152" width="6.8984375" style="13" customWidth="1"/>
    <col min="6153" max="6153" width="21" style="13" customWidth="1"/>
    <col min="6154" max="6400" width="13" style="13"/>
    <col min="6401" max="6404" width="10.59765625" style="13" customWidth="1"/>
    <col min="6405" max="6405" width="4.3984375" style="13" customWidth="1"/>
    <col min="6406" max="6406" width="7.69921875" style="13" customWidth="1"/>
    <col min="6407" max="6407" width="7.09765625" style="13" customWidth="1"/>
    <col min="6408" max="6408" width="6.8984375" style="13" customWidth="1"/>
    <col min="6409" max="6409" width="21" style="13" customWidth="1"/>
    <col min="6410" max="6656" width="13" style="13"/>
    <col min="6657" max="6660" width="10.59765625" style="13" customWidth="1"/>
    <col min="6661" max="6661" width="4.3984375" style="13" customWidth="1"/>
    <col min="6662" max="6662" width="7.69921875" style="13" customWidth="1"/>
    <col min="6663" max="6663" width="7.09765625" style="13" customWidth="1"/>
    <col min="6664" max="6664" width="6.8984375" style="13" customWidth="1"/>
    <col min="6665" max="6665" width="21" style="13" customWidth="1"/>
    <col min="6666" max="6912" width="13" style="13"/>
    <col min="6913" max="6916" width="10.59765625" style="13" customWidth="1"/>
    <col min="6917" max="6917" width="4.3984375" style="13" customWidth="1"/>
    <col min="6918" max="6918" width="7.69921875" style="13" customWidth="1"/>
    <col min="6919" max="6919" width="7.09765625" style="13" customWidth="1"/>
    <col min="6920" max="6920" width="6.8984375" style="13" customWidth="1"/>
    <col min="6921" max="6921" width="21" style="13" customWidth="1"/>
    <col min="6922" max="7168" width="13" style="13"/>
    <col min="7169" max="7172" width="10.59765625" style="13" customWidth="1"/>
    <col min="7173" max="7173" width="4.3984375" style="13" customWidth="1"/>
    <col min="7174" max="7174" width="7.69921875" style="13" customWidth="1"/>
    <col min="7175" max="7175" width="7.09765625" style="13" customWidth="1"/>
    <col min="7176" max="7176" width="6.8984375" style="13" customWidth="1"/>
    <col min="7177" max="7177" width="21" style="13" customWidth="1"/>
    <col min="7178" max="7424" width="13" style="13"/>
    <col min="7425" max="7428" width="10.59765625" style="13" customWidth="1"/>
    <col min="7429" max="7429" width="4.3984375" style="13" customWidth="1"/>
    <col min="7430" max="7430" width="7.69921875" style="13" customWidth="1"/>
    <col min="7431" max="7431" width="7.09765625" style="13" customWidth="1"/>
    <col min="7432" max="7432" width="6.8984375" style="13" customWidth="1"/>
    <col min="7433" max="7433" width="21" style="13" customWidth="1"/>
    <col min="7434" max="7680" width="13" style="13"/>
    <col min="7681" max="7684" width="10.59765625" style="13" customWidth="1"/>
    <col min="7685" max="7685" width="4.3984375" style="13" customWidth="1"/>
    <col min="7686" max="7686" width="7.69921875" style="13" customWidth="1"/>
    <col min="7687" max="7687" width="7.09765625" style="13" customWidth="1"/>
    <col min="7688" max="7688" width="6.8984375" style="13" customWidth="1"/>
    <col min="7689" max="7689" width="21" style="13" customWidth="1"/>
    <col min="7690" max="7936" width="13" style="13"/>
    <col min="7937" max="7940" width="10.59765625" style="13" customWidth="1"/>
    <col min="7941" max="7941" width="4.3984375" style="13" customWidth="1"/>
    <col min="7942" max="7942" width="7.69921875" style="13" customWidth="1"/>
    <col min="7943" max="7943" width="7.09765625" style="13" customWidth="1"/>
    <col min="7944" max="7944" width="6.8984375" style="13" customWidth="1"/>
    <col min="7945" max="7945" width="21" style="13" customWidth="1"/>
    <col min="7946" max="8192" width="13" style="13"/>
    <col min="8193" max="8196" width="10.59765625" style="13" customWidth="1"/>
    <col min="8197" max="8197" width="4.3984375" style="13" customWidth="1"/>
    <col min="8198" max="8198" width="7.69921875" style="13" customWidth="1"/>
    <col min="8199" max="8199" width="7.09765625" style="13" customWidth="1"/>
    <col min="8200" max="8200" width="6.8984375" style="13" customWidth="1"/>
    <col min="8201" max="8201" width="21" style="13" customWidth="1"/>
    <col min="8202" max="8448" width="13" style="13"/>
    <col min="8449" max="8452" width="10.59765625" style="13" customWidth="1"/>
    <col min="8453" max="8453" width="4.3984375" style="13" customWidth="1"/>
    <col min="8454" max="8454" width="7.69921875" style="13" customWidth="1"/>
    <col min="8455" max="8455" width="7.09765625" style="13" customWidth="1"/>
    <col min="8456" max="8456" width="6.8984375" style="13" customWidth="1"/>
    <col min="8457" max="8457" width="21" style="13" customWidth="1"/>
    <col min="8458" max="8704" width="13" style="13"/>
    <col min="8705" max="8708" width="10.59765625" style="13" customWidth="1"/>
    <col min="8709" max="8709" width="4.3984375" style="13" customWidth="1"/>
    <col min="8710" max="8710" width="7.69921875" style="13" customWidth="1"/>
    <col min="8711" max="8711" width="7.09765625" style="13" customWidth="1"/>
    <col min="8712" max="8712" width="6.8984375" style="13" customWidth="1"/>
    <col min="8713" max="8713" width="21" style="13" customWidth="1"/>
    <col min="8714" max="8960" width="13" style="13"/>
    <col min="8961" max="8964" width="10.59765625" style="13" customWidth="1"/>
    <col min="8965" max="8965" width="4.3984375" style="13" customWidth="1"/>
    <col min="8966" max="8966" width="7.69921875" style="13" customWidth="1"/>
    <col min="8967" max="8967" width="7.09765625" style="13" customWidth="1"/>
    <col min="8968" max="8968" width="6.8984375" style="13" customWidth="1"/>
    <col min="8969" max="8969" width="21" style="13" customWidth="1"/>
    <col min="8970" max="9216" width="13" style="13"/>
    <col min="9217" max="9220" width="10.59765625" style="13" customWidth="1"/>
    <col min="9221" max="9221" width="4.3984375" style="13" customWidth="1"/>
    <col min="9222" max="9222" width="7.69921875" style="13" customWidth="1"/>
    <col min="9223" max="9223" width="7.09765625" style="13" customWidth="1"/>
    <col min="9224" max="9224" width="6.8984375" style="13" customWidth="1"/>
    <col min="9225" max="9225" width="21" style="13" customWidth="1"/>
    <col min="9226" max="9472" width="13" style="13"/>
    <col min="9473" max="9476" width="10.59765625" style="13" customWidth="1"/>
    <col min="9477" max="9477" width="4.3984375" style="13" customWidth="1"/>
    <col min="9478" max="9478" width="7.69921875" style="13" customWidth="1"/>
    <col min="9479" max="9479" width="7.09765625" style="13" customWidth="1"/>
    <col min="9480" max="9480" width="6.8984375" style="13" customWidth="1"/>
    <col min="9481" max="9481" width="21" style="13" customWidth="1"/>
    <col min="9482" max="9728" width="13" style="13"/>
    <col min="9729" max="9732" width="10.59765625" style="13" customWidth="1"/>
    <col min="9733" max="9733" width="4.3984375" style="13" customWidth="1"/>
    <col min="9734" max="9734" width="7.69921875" style="13" customWidth="1"/>
    <col min="9735" max="9735" width="7.09765625" style="13" customWidth="1"/>
    <col min="9736" max="9736" width="6.8984375" style="13" customWidth="1"/>
    <col min="9737" max="9737" width="21" style="13" customWidth="1"/>
    <col min="9738" max="9984" width="13" style="13"/>
    <col min="9985" max="9988" width="10.59765625" style="13" customWidth="1"/>
    <col min="9989" max="9989" width="4.3984375" style="13" customWidth="1"/>
    <col min="9990" max="9990" width="7.69921875" style="13" customWidth="1"/>
    <col min="9991" max="9991" width="7.09765625" style="13" customWidth="1"/>
    <col min="9992" max="9992" width="6.8984375" style="13" customWidth="1"/>
    <col min="9993" max="9993" width="21" style="13" customWidth="1"/>
    <col min="9994" max="10240" width="13" style="13"/>
    <col min="10241" max="10244" width="10.59765625" style="13" customWidth="1"/>
    <col min="10245" max="10245" width="4.3984375" style="13" customWidth="1"/>
    <col min="10246" max="10246" width="7.69921875" style="13" customWidth="1"/>
    <col min="10247" max="10247" width="7.09765625" style="13" customWidth="1"/>
    <col min="10248" max="10248" width="6.8984375" style="13" customWidth="1"/>
    <col min="10249" max="10249" width="21" style="13" customWidth="1"/>
    <col min="10250" max="10496" width="13" style="13"/>
    <col min="10497" max="10500" width="10.59765625" style="13" customWidth="1"/>
    <col min="10501" max="10501" width="4.3984375" style="13" customWidth="1"/>
    <col min="10502" max="10502" width="7.69921875" style="13" customWidth="1"/>
    <col min="10503" max="10503" width="7.09765625" style="13" customWidth="1"/>
    <col min="10504" max="10504" width="6.8984375" style="13" customWidth="1"/>
    <col min="10505" max="10505" width="21" style="13" customWidth="1"/>
    <col min="10506" max="10752" width="13" style="13"/>
    <col min="10753" max="10756" width="10.59765625" style="13" customWidth="1"/>
    <col min="10757" max="10757" width="4.3984375" style="13" customWidth="1"/>
    <col min="10758" max="10758" width="7.69921875" style="13" customWidth="1"/>
    <col min="10759" max="10759" width="7.09765625" style="13" customWidth="1"/>
    <col min="10760" max="10760" width="6.8984375" style="13" customWidth="1"/>
    <col min="10761" max="10761" width="21" style="13" customWidth="1"/>
    <col min="10762" max="11008" width="13" style="13"/>
    <col min="11009" max="11012" width="10.59765625" style="13" customWidth="1"/>
    <col min="11013" max="11013" width="4.3984375" style="13" customWidth="1"/>
    <col min="11014" max="11014" width="7.69921875" style="13" customWidth="1"/>
    <col min="11015" max="11015" width="7.09765625" style="13" customWidth="1"/>
    <col min="11016" max="11016" width="6.8984375" style="13" customWidth="1"/>
    <col min="11017" max="11017" width="21" style="13" customWidth="1"/>
    <col min="11018" max="11264" width="13" style="13"/>
    <col min="11265" max="11268" width="10.59765625" style="13" customWidth="1"/>
    <col min="11269" max="11269" width="4.3984375" style="13" customWidth="1"/>
    <col min="11270" max="11270" width="7.69921875" style="13" customWidth="1"/>
    <col min="11271" max="11271" width="7.09765625" style="13" customWidth="1"/>
    <col min="11272" max="11272" width="6.8984375" style="13" customWidth="1"/>
    <col min="11273" max="11273" width="21" style="13" customWidth="1"/>
    <col min="11274" max="11520" width="13" style="13"/>
    <col min="11521" max="11524" width="10.59765625" style="13" customWidth="1"/>
    <col min="11525" max="11525" width="4.3984375" style="13" customWidth="1"/>
    <col min="11526" max="11526" width="7.69921875" style="13" customWidth="1"/>
    <col min="11527" max="11527" width="7.09765625" style="13" customWidth="1"/>
    <col min="11528" max="11528" width="6.8984375" style="13" customWidth="1"/>
    <col min="11529" max="11529" width="21" style="13" customWidth="1"/>
    <col min="11530" max="11776" width="13" style="13"/>
    <col min="11777" max="11780" width="10.59765625" style="13" customWidth="1"/>
    <col min="11781" max="11781" width="4.3984375" style="13" customWidth="1"/>
    <col min="11782" max="11782" width="7.69921875" style="13" customWidth="1"/>
    <col min="11783" max="11783" width="7.09765625" style="13" customWidth="1"/>
    <col min="11784" max="11784" width="6.8984375" style="13" customWidth="1"/>
    <col min="11785" max="11785" width="21" style="13" customWidth="1"/>
    <col min="11786" max="12032" width="13" style="13"/>
    <col min="12033" max="12036" width="10.59765625" style="13" customWidth="1"/>
    <col min="12037" max="12037" width="4.3984375" style="13" customWidth="1"/>
    <col min="12038" max="12038" width="7.69921875" style="13" customWidth="1"/>
    <col min="12039" max="12039" width="7.09765625" style="13" customWidth="1"/>
    <col min="12040" max="12040" width="6.8984375" style="13" customWidth="1"/>
    <col min="12041" max="12041" width="21" style="13" customWidth="1"/>
    <col min="12042" max="12288" width="13" style="13"/>
    <col min="12289" max="12292" width="10.59765625" style="13" customWidth="1"/>
    <col min="12293" max="12293" width="4.3984375" style="13" customWidth="1"/>
    <col min="12294" max="12294" width="7.69921875" style="13" customWidth="1"/>
    <col min="12295" max="12295" width="7.09765625" style="13" customWidth="1"/>
    <col min="12296" max="12296" width="6.8984375" style="13" customWidth="1"/>
    <col min="12297" max="12297" width="21" style="13" customWidth="1"/>
    <col min="12298" max="12544" width="13" style="13"/>
    <col min="12545" max="12548" width="10.59765625" style="13" customWidth="1"/>
    <col min="12549" max="12549" width="4.3984375" style="13" customWidth="1"/>
    <col min="12550" max="12550" width="7.69921875" style="13" customWidth="1"/>
    <col min="12551" max="12551" width="7.09765625" style="13" customWidth="1"/>
    <col min="12552" max="12552" width="6.8984375" style="13" customWidth="1"/>
    <col min="12553" max="12553" width="21" style="13" customWidth="1"/>
    <col min="12554" max="12800" width="13" style="13"/>
    <col min="12801" max="12804" width="10.59765625" style="13" customWidth="1"/>
    <col min="12805" max="12805" width="4.3984375" style="13" customWidth="1"/>
    <col min="12806" max="12806" width="7.69921875" style="13" customWidth="1"/>
    <col min="12807" max="12807" width="7.09765625" style="13" customWidth="1"/>
    <col min="12808" max="12808" width="6.8984375" style="13" customWidth="1"/>
    <col min="12809" max="12809" width="21" style="13" customWidth="1"/>
    <col min="12810" max="13056" width="13" style="13"/>
    <col min="13057" max="13060" width="10.59765625" style="13" customWidth="1"/>
    <col min="13061" max="13061" width="4.3984375" style="13" customWidth="1"/>
    <col min="13062" max="13062" width="7.69921875" style="13" customWidth="1"/>
    <col min="13063" max="13063" width="7.09765625" style="13" customWidth="1"/>
    <col min="13064" max="13064" width="6.8984375" style="13" customWidth="1"/>
    <col min="13065" max="13065" width="21" style="13" customWidth="1"/>
    <col min="13066" max="13312" width="13" style="13"/>
    <col min="13313" max="13316" width="10.59765625" style="13" customWidth="1"/>
    <col min="13317" max="13317" width="4.3984375" style="13" customWidth="1"/>
    <col min="13318" max="13318" width="7.69921875" style="13" customWidth="1"/>
    <col min="13319" max="13319" width="7.09765625" style="13" customWidth="1"/>
    <col min="13320" max="13320" width="6.8984375" style="13" customWidth="1"/>
    <col min="13321" max="13321" width="21" style="13" customWidth="1"/>
    <col min="13322" max="13568" width="13" style="13"/>
    <col min="13569" max="13572" width="10.59765625" style="13" customWidth="1"/>
    <col min="13573" max="13573" width="4.3984375" style="13" customWidth="1"/>
    <col min="13574" max="13574" width="7.69921875" style="13" customWidth="1"/>
    <col min="13575" max="13575" width="7.09765625" style="13" customWidth="1"/>
    <col min="13576" max="13576" width="6.8984375" style="13" customWidth="1"/>
    <col min="13577" max="13577" width="21" style="13" customWidth="1"/>
    <col min="13578" max="13824" width="13" style="13"/>
    <col min="13825" max="13828" width="10.59765625" style="13" customWidth="1"/>
    <col min="13829" max="13829" width="4.3984375" style="13" customWidth="1"/>
    <col min="13830" max="13830" width="7.69921875" style="13" customWidth="1"/>
    <col min="13831" max="13831" width="7.09765625" style="13" customWidth="1"/>
    <col min="13832" max="13832" width="6.8984375" style="13" customWidth="1"/>
    <col min="13833" max="13833" width="21" style="13" customWidth="1"/>
    <col min="13834" max="14080" width="13" style="13"/>
    <col min="14081" max="14084" width="10.59765625" style="13" customWidth="1"/>
    <col min="14085" max="14085" width="4.3984375" style="13" customWidth="1"/>
    <col min="14086" max="14086" width="7.69921875" style="13" customWidth="1"/>
    <col min="14087" max="14087" width="7.09765625" style="13" customWidth="1"/>
    <col min="14088" max="14088" width="6.8984375" style="13" customWidth="1"/>
    <col min="14089" max="14089" width="21" style="13" customWidth="1"/>
    <col min="14090" max="14336" width="13" style="13"/>
    <col min="14337" max="14340" width="10.59765625" style="13" customWidth="1"/>
    <col min="14341" max="14341" width="4.3984375" style="13" customWidth="1"/>
    <col min="14342" max="14342" width="7.69921875" style="13" customWidth="1"/>
    <col min="14343" max="14343" width="7.09765625" style="13" customWidth="1"/>
    <col min="14344" max="14344" width="6.8984375" style="13" customWidth="1"/>
    <col min="14345" max="14345" width="21" style="13" customWidth="1"/>
    <col min="14346" max="14592" width="13" style="13"/>
    <col min="14593" max="14596" width="10.59765625" style="13" customWidth="1"/>
    <col min="14597" max="14597" width="4.3984375" style="13" customWidth="1"/>
    <col min="14598" max="14598" width="7.69921875" style="13" customWidth="1"/>
    <col min="14599" max="14599" width="7.09765625" style="13" customWidth="1"/>
    <col min="14600" max="14600" width="6.8984375" style="13" customWidth="1"/>
    <col min="14601" max="14601" width="21" style="13" customWidth="1"/>
    <col min="14602" max="14848" width="13" style="13"/>
    <col min="14849" max="14852" width="10.59765625" style="13" customWidth="1"/>
    <col min="14853" max="14853" width="4.3984375" style="13" customWidth="1"/>
    <col min="14854" max="14854" width="7.69921875" style="13" customWidth="1"/>
    <col min="14855" max="14855" width="7.09765625" style="13" customWidth="1"/>
    <col min="14856" max="14856" width="6.8984375" style="13" customWidth="1"/>
    <col min="14857" max="14857" width="21" style="13" customWidth="1"/>
    <col min="14858" max="15104" width="13" style="13"/>
    <col min="15105" max="15108" width="10.59765625" style="13" customWidth="1"/>
    <col min="15109" max="15109" width="4.3984375" style="13" customWidth="1"/>
    <col min="15110" max="15110" width="7.69921875" style="13" customWidth="1"/>
    <col min="15111" max="15111" width="7.09765625" style="13" customWidth="1"/>
    <col min="15112" max="15112" width="6.8984375" style="13" customWidth="1"/>
    <col min="15113" max="15113" width="21" style="13" customWidth="1"/>
    <col min="15114" max="15360" width="13" style="13"/>
    <col min="15361" max="15364" width="10.59765625" style="13" customWidth="1"/>
    <col min="15365" max="15365" width="4.3984375" style="13" customWidth="1"/>
    <col min="15366" max="15366" width="7.69921875" style="13" customWidth="1"/>
    <col min="15367" max="15367" width="7.09765625" style="13" customWidth="1"/>
    <col min="15368" max="15368" width="6.8984375" style="13" customWidth="1"/>
    <col min="15369" max="15369" width="21" style="13" customWidth="1"/>
    <col min="15370" max="15616" width="13" style="13"/>
    <col min="15617" max="15620" width="10.59765625" style="13" customWidth="1"/>
    <col min="15621" max="15621" width="4.3984375" style="13" customWidth="1"/>
    <col min="15622" max="15622" width="7.69921875" style="13" customWidth="1"/>
    <col min="15623" max="15623" width="7.09765625" style="13" customWidth="1"/>
    <col min="15624" max="15624" width="6.8984375" style="13" customWidth="1"/>
    <col min="15625" max="15625" width="21" style="13" customWidth="1"/>
    <col min="15626" max="15872" width="13" style="13"/>
    <col min="15873" max="15876" width="10.59765625" style="13" customWidth="1"/>
    <col min="15877" max="15877" width="4.3984375" style="13" customWidth="1"/>
    <col min="15878" max="15878" width="7.69921875" style="13" customWidth="1"/>
    <col min="15879" max="15879" width="7.09765625" style="13" customWidth="1"/>
    <col min="15880" max="15880" width="6.8984375" style="13" customWidth="1"/>
    <col min="15881" max="15881" width="21" style="13" customWidth="1"/>
    <col min="15882" max="16128" width="13" style="13"/>
    <col min="16129" max="16132" width="10.59765625" style="13" customWidth="1"/>
    <col min="16133" max="16133" width="4.3984375" style="13" customWidth="1"/>
    <col min="16134" max="16134" width="7.69921875" style="13" customWidth="1"/>
    <col min="16135" max="16135" width="7.09765625" style="13" customWidth="1"/>
    <col min="16136" max="16136" width="6.8984375" style="13" customWidth="1"/>
    <col min="16137" max="16137" width="21" style="13" customWidth="1"/>
    <col min="16138" max="16384" width="13" style="13"/>
  </cols>
  <sheetData>
    <row r="1" spans="1:9" s="10" customFormat="1" ht="21" x14ac:dyDescent="0.45">
      <c r="A1" s="42" t="s">
        <v>18</v>
      </c>
      <c r="B1" s="42"/>
      <c r="C1" s="42"/>
      <c r="D1" s="42"/>
      <c r="E1" s="42"/>
      <c r="F1" s="42"/>
      <c r="G1" s="42"/>
      <c r="H1" s="42"/>
      <c r="I1" s="42"/>
    </row>
    <row r="2" spans="1:9" s="10" customFormat="1" ht="4.5" customHeight="1" x14ac:dyDescent="0.45">
      <c r="A2" s="14"/>
      <c r="B2" s="14"/>
      <c r="C2" s="11"/>
      <c r="D2" s="11"/>
      <c r="E2" s="11"/>
      <c r="F2" s="11"/>
      <c r="G2" s="11"/>
      <c r="H2" s="11"/>
      <c r="I2" s="11"/>
    </row>
    <row r="3" spans="1:9" s="10" customFormat="1" ht="25.5" customHeight="1" thickBot="1" x14ac:dyDescent="0.5">
      <c r="A3" s="15"/>
      <c r="B3" s="15"/>
      <c r="C3" s="15"/>
      <c r="D3" s="16"/>
      <c r="E3" s="15"/>
      <c r="F3" s="89" t="s">
        <v>0</v>
      </c>
      <c r="G3" s="90"/>
      <c r="H3" s="91"/>
      <c r="I3" s="91"/>
    </row>
    <row r="4" spans="1:9" s="10" customFormat="1" ht="19.5" customHeight="1" thickBot="1" x14ac:dyDescent="0.5">
      <c r="A4" s="17" t="s">
        <v>1</v>
      </c>
      <c r="B4" s="17"/>
    </row>
    <row r="5" spans="1:9" s="18" customFormat="1" ht="33" customHeight="1" x14ac:dyDescent="0.45">
      <c r="A5" s="92" t="s">
        <v>2</v>
      </c>
      <c r="B5" s="93"/>
      <c r="C5" s="1" t="s">
        <v>3</v>
      </c>
      <c r="D5" s="94" t="s">
        <v>4</v>
      </c>
      <c r="E5" s="95"/>
      <c r="F5" s="95"/>
      <c r="G5" s="95"/>
      <c r="H5" s="95"/>
      <c r="I5" s="96"/>
    </row>
    <row r="6" spans="1:9" s="10" customFormat="1" ht="18" customHeight="1" x14ac:dyDescent="0.45">
      <c r="A6" s="84" t="s">
        <v>16</v>
      </c>
      <c r="B6" s="85"/>
      <c r="C6" s="19"/>
      <c r="D6" s="86" t="s">
        <v>14</v>
      </c>
      <c r="E6" s="87"/>
      <c r="F6" s="87"/>
      <c r="G6" s="87"/>
      <c r="H6" s="87"/>
      <c r="I6" s="88"/>
    </row>
    <row r="7" spans="1:9" s="12" customFormat="1" ht="18" customHeight="1" x14ac:dyDescent="0.45">
      <c r="A7" s="34"/>
      <c r="B7" s="35"/>
      <c r="C7" s="20"/>
      <c r="D7" s="36" t="s">
        <v>5</v>
      </c>
      <c r="E7" s="37"/>
      <c r="F7" s="37"/>
      <c r="G7" s="37"/>
      <c r="H7" s="37"/>
      <c r="I7" s="38"/>
    </row>
    <row r="8" spans="1:9" s="12" customFormat="1" ht="18" customHeight="1" x14ac:dyDescent="0.45">
      <c r="A8" s="81"/>
      <c r="B8" s="82"/>
      <c r="C8" s="20"/>
      <c r="D8" s="36" t="s">
        <v>14</v>
      </c>
      <c r="E8" s="37"/>
      <c r="F8" s="37"/>
      <c r="G8" s="37"/>
      <c r="H8" s="37"/>
      <c r="I8" s="38"/>
    </row>
    <row r="9" spans="1:9" s="12" customFormat="1" ht="18" customHeight="1" x14ac:dyDescent="0.45">
      <c r="A9" s="77"/>
      <c r="B9" s="83"/>
      <c r="C9" s="20"/>
      <c r="D9" s="36" t="s">
        <v>14</v>
      </c>
      <c r="E9" s="37"/>
      <c r="F9" s="37"/>
      <c r="G9" s="37"/>
      <c r="H9" s="37"/>
      <c r="I9" s="38"/>
    </row>
    <row r="10" spans="1:9" s="12" customFormat="1" ht="18" customHeight="1" x14ac:dyDescent="0.45">
      <c r="A10" s="77"/>
      <c r="B10" s="83"/>
      <c r="C10" s="20"/>
      <c r="D10" s="36" t="s">
        <v>14</v>
      </c>
      <c r="E10" s="37"/>
      <c r="F10" s="37"/>
      <c r="G10" s="37"/>
      <c r="H10" s="37"/>
      <c r="I10" s="38"/>
    </row>
    <row r="11" spans="1:9" s="12" customFormat="1" ht="18" customHeight="1" thickBot="1" x14ac:dyDescent="0.5">
      <c r="A11" s="77"/>
      <c r="B11" s="78"/>
      <c r="C11" s="21"/>
      <c r="D11" s="56" t="s">
        <v>15</v>
      </c>
      <c r="E11" s="57"/>
      <c r="F11" s="57"/>
      <c r="G11" s="57"/>
      <c r="H11" s="57"/>
      <c r="I11" s="58"/>
    </row>
    <row r="12" spans="1:9" s="18" customFormat="1" ht="21" customHeight="1" thickTop="1" thickBot="1" x14ac:dyDescent="0.5">
      <c r="A12" s="79" t="s">
        <v>6</v>
      </c>
      <c r="B12" s="80"/>
      <c r="C12" s="22">
        <f>SUM(C6:C11)</f>
        <v>0</v>
      </c>
      <c r="D12" s="43"/>
      <c r="E12" s="44"/>
      <c r="F12" s="44"/>
      <c r="G12" s="44"/>
      <c r="H12" s="44"/>
      <c r="I12" s="45"/>
    </row>
    <row r="13" spans="1:9" s="10" customFormat="1" ht="5.25" customHeight="1" x14ac:dyDescent="0.45"/>
    <row r="14" spans="1:9" s="10" customFormat="1" ht="19.5" customHeight="1" thickBot="1" x14ac:dyDescent="0.5">
      <c r="A14" s="17" t="s">
        <v>7</v>
      </c>
      <c r="B14" s="17"/>
    </row>
    <row r="15" spans="1:9" s="10" customFormat="1" ht="8.25" customHeight="1" x14ac:dyDescent="0.45">
      <c r="A15" s="66" t="s">
        <v>8</v>
      </c>
      <c r="B15" s="69" t="s">
        <v>9</v>
      </c>
      <c r="C15" s="2"/>
      <c r="D15" s="72" t="s">
        <v>10</v>
      </c>
      <c r="E15" s="46" t="s">
        <v>11</v>
      </c>
      <c r="F15" s="46"/>
      <c r="G15" s="46"/>
      <c r="H15" s="46"/>
      <c r="I15" s="47"/>
    </row>
    <row r="16" spans="1:9" s="10" customFormat="1" ht="9.75" customHeight="1" x14ac:dyDescent="0.45">
      <c r="A16" s="67"/>
      <c r="B16" s="70"/>
      <c r="C16" s="75" t="s">
        <v>17</v>
      </c>
      <c r="D16" s="73"/>
      <c r="E16" s="48"/>
      <c r="F16" s="48"/>
      <c r="G16" s="48"/>
      <c r="H16" s="48"/>
      <c r="I16" s="49"/>
    </row>
    <row r="17" spans="1:9" s="10" customFormat="1" ht="26.25" customHeight="1" x14ac:dyDescent="0.45">
      <c r="A17" s="68"/>
      <c r="B17" s="71"/>
      <c r="C17" s="76"/>
      <c r="D17" s="74"/>
      <c r="E17" s="50"/>
      <c r="F17" s="50"/>
      <c r="G17" s="50"/>
      <c r="H17" s="50"/>
      <c r="I17" s="51"/>
    </row>
    <row r="18" spans="1:9" s="10" customFormat="1" ht="18" customHeight="1" x14ac:dyDescent="0.45">
      <c r="A18" s="64"/>
      <c r="B18" s="23"/>
      <c r="C18" s="3"/>
      <c r="D18" s="32"/>
      <c r="E18" s="52"/>
      <c r="F18" s="52"/>
      <c r="G18" s="52"/>
      <c r="H18" s="52"/>
      <c r="I18" s="53"/>
    </row>
    <row r="19" spans="1:9" s="10" customFormat="1" ht="18" customHeight="1" x14ac:dyDescent="0.45">
      <c r="A19" s="65"/>
      <c r="B19" s="24"/>
      <c r="C19" s="4"/>
      <c r="D19" s="33"/>
      <c r="E19" s="54"/>
      <c r="F19" s="54"/>
      <c r="G19" s="54"/>
      <c r="H19" s="54"/>
      <c r="I19" s="55"/>
    </row>
    <row r="20" spans="1:9" s="10" customFormat="1" ht="18" customHeight="1" x14ac:dyDescent="0.45">
      <c r="A20" s="65"/>
      <c r="B20" s="24"/>
      <c r="C20" s="4"/>
      <c r="D20" s="33"/>
      <c r="E20" s="54"/>
      <c r="F20" s="54"/>
      <c r="G20" s="54"/>
      <c r="H20" s="54"/>
      <c r="I20" s="55"/>
    </row>
    <row r="21" spans="1:9" s="10" customFormat="1" ht="18" customHeight="1" x14ac:dyDescent="0.45">
      <c r="A21" s="65"/>
      <c r="B21" s="24"/>
      <c r="C21" s="4"/>
      <c r="D21" s="33"/>
      <c r="E21" s="54"/>
      <c r="F21" s="54"/>
      <c r="G21" s="54"/>
      <c r="H21" s="54"/>
      <c r="I21" s="55"/>
    </row>
    <row r="22" spans="1:9" s="10" customFormat="1" ht="18" customHeight="1" x14ac:dyDescent="0.45">
      <c r="A22" s="65"/>
      <c r="B22" s="24"/>
      <c r="C22" s="4"/>
      <c r="D22" s="33"/>
      <c r="E22" s="54"/>
      <c r="F22" s="54"/>
      <c r="G22" s="54"/>
      <c r="H22" s="54"/>
      <c r="I22" s="55"/>
    </row>
    <row r="23" spans="1:9" s="10" customFormat="1" ht="18" customHeight="1" x14ac:dyDescent="0.45">
      <c r="A23" s="8" t="s">
        <v>12</v>
      </c>
      <c r="B23" s="25">
        <f>SUM(B18:B22)</f>
        <v>0</v>
      </c>
      <c r="C23" s="9">
        <f>SUM(C18:C22)</f>
        <v>0</v>
      </c>
      <c r="D23" s="61" t="s">
        <v>15</v>
      </c>
      <c r="E23" s="62"/>
      <c r="F23" s="62"/>
      <c r="G23" s="62"/>
      <c r="H23" s="62"/>
      <c r="I23" s="63"/>
    </row>
    <row r="24" spans="1:9" s="10" customFormat="1" ht="18" customHeight="1" x14ac:dyDescent="0.45">
      <c r="A24" s="59"/>
      <c r="B24" s="23"/>
      <c r="C24" s="3"/>
      <c r="D24" s="32"/>
      <c r="E24" s="52"/>
      <c r="F24" s="52"/>
      <c r="G24" s="52"/>
      <c r="H24" s="52"/>
      <c r="I24" s="53"/>
    </row>
    <row r="25" spans="1:9" s="10" customFormat="1" ht="18" customHeight="1" x14ac:dyDescent="0.45">
      <c r="A25" s="60"/>
      <c r="B25" s="26"/>
      <c r="C25" s="5"/>
      <c r="D25" s="33"/>
      <c r="E25" s="54"/>
      <c r="F25" s="54"/>
      <c r="G25" s="54"/>
      <c r="H25" s="54"/>
      <c r="I25" s="55"/>
    </row>
    <row r="26" spans="1:9" s="10" customFormat="1" ht="18" customHeight="1" x14ac:dyDescent="0.45">
      <c r="A26" s="60"/>
      <c r="B26" s="24"/>
      <c r="C26" s="4"/>
      <c r="D26" s="33"/>
      <c r="E26" s="54"/>
      <c r="F26" s="54"/>
      <c r="G26" s="54"/>
      <c r="H26" s="54"/>
      <c r="I26" s="55"/>
    </row>
    <row r="27" spans="1:9" s="10" customFormat="1" ht="18" customHeight="1" x14ac:dyDescent="0.45">
      <c r="A27" s="60"/>
      <c r="B27" s="24"/>
      <c r="C27" s="4"/>
      <c r="D27" s="33"/>
      <c r="E27" s="54"/>
      <c r="F27" s="54"/>
      <c r="G27" s="54"/>
      <c r="H27" s="54"/>
      <c r="I27" s="55"/>
    </row>
    <row r="28" spans="1:9" s="10" customFormat="1" ht="17.100000000000001" customHeight="1" x14ac:dyDescent="0.45">
      <c r="A28" s="60"/>
      <c r="B28" s="24"/>
      <c r="C28" s="4"/>
      <c r="D28" s="33"/>
      <c r="E28" s="54"/>
      <c r="F28" s="54"/>
      <c r="G28" s="54"/>
      <c r="H28" s="54"/>
      <c r="I28" s="55"/>
    </row>
    <row r="29" spans="1:9" s="10" customFormat="1" ht="17.100000000000001" customHeight="1" x14ac:dyDescent="0.45">
      <c r="A29" s="8" t="s">
        <v>12</v>
      </c>
      <c r="B29" s="25">
        <f>SUM(B24:B28)</f>
        <v>0</v>
      </c>
      <c r="C29" s="9">
        <f>SUM(C24:C28)</f>
        <v>0</v>
      </c>
      <c r="D29" s="61" t="s">
        <v>5</v>
      </c>
      <c r="E29" s="62"/>
      <c r="F29" s="62"/>
      <c r="G29" s="62"/>
      <c r="H29" s="62"/>
      <c r="I29" s="63"/>
    </row>
    <row r="30" spans="1:9" s="10" customFormat="1" ht="17.100000000000001" customHeight="1" x14ac:dyDescent="0.45">
      <c r="A30" s="59"/>
      <c r="B30" s="23"/>
      <c r="C30" s="3"/>
      <c r="D30" s="32"/>
      <c r="E30" s="52"/>
      <c r="F30" s="52"/>
      <c r="G30" s="52"/>
      <c r="H30" s="52"/>
      <c r="I30" s="53"/>
    </row>
    <row r="31" spans="1:9" s="10" customFormat="1" ht="17.100000000000001" customHeight="1" x14ac:dyDescent="0.45">
      <c r="A31" s="60"/>
      <c r="B31" s="26"/>
      <c r="C31" s="5"/>
      <c r="D31" s="33"/>
      <c r="E31" s="54"/>
      <c r="F31" s="54"/>
      <c r="G31" s="54"/>
      <c r="H31" s="54"/>
      <c r="I31" s="55"/>
    </row>
    <row r="32" spans="1:9" s="10" customFormat="1" ht="17.100000000000001" customHeight="1" x14ac:dyDescent="0.45">
      <c r="A32" s="60"/>
      <c r="B32" s="24"/>
      <c r="C32" s="4"/>
      <c r="D32" s="33"/>
      <c r="E32" s="54"/>
      <c r="F32" s="54"/>
      <c r="G32" s="54"/>
      <c r="H32" s="54"/>
      <c r="I32" s="55"/>
    </row>
    <row r="33" spans="1:9" s="10" customFormat="1" ht="17.100000000000001" customHeight="1" x14ac:dyDescent="0.45">
      <c r="A33" s="60"/>
      <c r="B33" s="24"/>
      <c r="C33" s="4"/>
      <c r="D33" s="33"/>
      <c r="E33" s="54"/>
      <c r="F33" s="54"/>
      <c r="G33" s="54"/>
      <c r="H33" s="54"/>
      <c r="I33" s="55"/>
    </row>
    <row r="34" spans="1:9" s="10" customFormat="1" ht="17.100000000000001" customHeight="1" x14ac:dyDescent="0.45">
      <c r="A34" s="60"/>
      <c r="B34" s="24"/>
      <c r="C34" s="4"/>
      <c r="D34" s="33"/>
      <c r="E34" s="54"/>
      <c r="F34" s="54"/>
      <c r="G34" s="54"/>
      <c r="H34" s="54"/>
      <c r="I34" s="55"/>
    </row>
    <row r="35" spans="1:9" s="10" customFormat="1" ht="17.100000000000001" customHeight="1" x14ac:dyDescent="0.45">
      <c r="A35" s="8" t="s">
        <v>12</v>
      </c>
      <c r="B35" s="25">
        <f>SUM(B30:B34)</f>
        <v>0</v>
      </c>
      <c r="C35" s="9">
        <f>SUM(C30:C34)</f>
        <v>0</v>
      </c>
      <c r="D35" s="61" t="s">
        <v>5</v>
      </c>
      <c r="E35" s="62"/>
      <c r="F35" s="62"/>
      <c r="G35" s="62"/>
      <c r="H35" s="62"/>
      <c r="I35" s="63"/>
    </row>
    <row r="36" spans="1:9" s="10" customFormat="1" ht="17.100000000000001" customHeight="1" x14ac:dyDescent="0.45">
      <c r="A36" s="64"/>
      <c r="B36" s="23"/>
      <c r="C36" s="7"/>
      <c r="D36" s="32"/>
      <c r="E36" s="52"/>
      <c r="F36" s="52"/>
      <c r="G36" s="52"/>
      <c r="H36" s="52"/>
      <c r="I36" s="53"/>
    </row>
    <row r="37" spans="1:9" s="10" customFormat="1" ht="17.100000000000001" customHeight="1" x14ac:dyDescent="0.45">
      <c r="A37" s="65"/>
      <c r="B37" s="26"/>
      <c r="C37" s="5"/>
      <c r="D37" s="33"/>
      <c r="E37" s="54"/>
      <c r="F37" s="54"/>
      <c r="G37" s="54"/>
      <c r="H37" s="54"/>
      <c r="I37" s="55"/>
    </row>
    <row r="38" spans="1:9" s="10" customFormat="1" ht="17.100000000000001" customHeight="1" x14ac:dyDescent="0.45">
      <c r="A38" s="65"/>
      <c r="B38" s="24"/>
      <c r="C38" s="4"/>
      <c r="D38" s="33"/>
      <c r="E38" s="54"/>
      <c r="F38" s="54"/>
      <c r="G38" s="54"/>
      <c r="H38" s="54"/>
      <c r="I38" s="55"/>
    </row>
    <row r="39" spans="1:9" s="10" customFormat="1" ht="17.100000000000001" customHeight="1" x14ac:dyDescent="0.45">
      <c r="A39" s="65"/>
      <c r="B39" s="24"/>
      <c r="C39" s="4"/>
      <c r="D39" s="33"/>
      <c r="E39" s="54"/>
      <c r="F39" s="54"/>
      <c r="G39" s="54"/>
      <c r="H39" s="54"/>
      <c r="I39" s="55"/>
    </row>
    <row r="40" spans="1:9" s="10" customFormat="1" ht="17.100000000000001" customHeight="1" x14ac:dyDescent="0.45">
      <c r="A40" s="65"/>
      <c r="B40" s="24"/>
      <c r="C40" s="4"/>
      <c r="D40" s="33"/>
      <c r="E40" s="54"/>
      <c r="F40" s="54"/>
      <c r="G40" s="54"/>
      <c r="H40" s="54"/>
      <c r="I40" s="55"/>
    </row>
    <row r="41" spans="1:9" s="10" customFormat="1" ht="17.100000000000001" customHeight="1" x14ac:dyDescent="0.45">
      <c r="A41" s="8" t="s">
        <v>12</v>
      </c>
      <c r="B41" s="25">
        <f>SUM(B36:B40)</f>
        <v>0</v>
      </c>
      <c r="C41" s="9">
        <f>SUM(C36:C40)</f>
        <v>0</v>
      </c>
      <c r="D41" s="61" t="s">
        <v>5</v>
      </c>
      <c r="E41" s="62"/>
      <c r="F41" s="62"/>
      <c r="G41" s="62"/>
      <c r="H41" s="62"/>
      <c r="I41" s="63"/>
    </row>
    <row r="42" spans="1:9" s="10" customFormat="1" ht="17.100000000000001" customHeight="1" x14ac:dyDescent="0.45">
      <c r="A42" s="59"/>
      <c r="B42" s="27"/>
      <c r="C42" s="6"/>
      <c r="D42" s="32"/>
      <c r="E42" s="52"/>
      <c r="F42" s="52"/>
      <c r="G42" s="52"/>
      <c r="H42" s="52"/>
      <c r="I42" s="53"/>
    </row>
    <row r="43" spans="1:9" s="10" customFormat="1" ht="17.100000000000001" customHeight="1" x14ac:dyDescent="0.45">
      <c r="A43" s="60"/>
      <c r="B43" s="24"/>
      <c r="C43" s="4"/>
      <c r="D43" s="33"/>
      <c r="E43" s="54"/>
      <c r="F43" s="54"/>
      <c r="G43" s="54"/>
      <c r="H43" s="54"/>
      <c r="I43" s="55"/>
    </row>
    <row r="44" spans="1:9" s="10" customFormat="1" ht="17.100000000000001" customHeight="1" x14ac:dyDescent="0.45">
      <c r="A44" s="60"/>
      <c r="B44" s="24"/>
      <c r="C44" s="4"/>
      <c r="D44" s="33"/>
      <c r="E44" s="54"/>
      <c r="F44" s="54"/>
      <c r="G44" s="54"/>
      <c r="H44" s="54"/>
      <c r="I44" s="55"/>
    </row>
    <row r="45" spans="1:9" s="10" customFormat="1" ht="17.100000000000001" customHeight="1" x14ac:dyDescent="0.45">
      <c r="A45" s="60"/>
      <c r="B45" s="24"/>
      <c r="C45" s="4"/>
      <c r="D45" s="33"/>
      <c r="E45" s="54"/>
      <c r="F45" s="54"/>
      <c r="G45" s="54"/>
      <c r="H45" s="54"/>
      <c r="I45" s="55"/>
    </row>
    <row r="46" spans="1:9" s="10" customFormat="1" ht="17.100000000000001" customHeight="1" x14ac:dyDescent="0.45">
      <c r="A46" s="60"/>
      <c r="B46" s="24"/>
      <c r="C46" s="4"/>
      <c r="D46" s="33"/>
      <c r="E46" s="54"/>
      <c r="F46" s="54"/>
      <c r="G46" s="54"/>
      <c r="H46" s="54"/>
      <c r="I46" s="55"/>
    </row>
    <row r="47" spans="1:9" s="10" customFormat="1" ht="17.100000000000001" customHeight="1" thickBot="1" x14ac:dyDescent="0.5">
      <c r="A47" s="28" t="s">
        <v>12</v>
      </c>
      <c r="B47" s="25">
        <f>SUM(B42:B46)</f>
        <v>0</v>
      </c>
      <c r="C47" s="9">
        <f>SUM(C42:C46)</f>
        <v>0</v>
      </c>
      <c r="D47" s="61" t="s">
        <v>5</v>
      </c>
      <c r="E47" s="62"/>
      <c r="F47" s="62"/>
      <c r="G47" s="62"/>
      <c r="H47" s="62"/>
      <c r="I47" s="63"/>
    </row>
    <row r="48" spans="1:9" s="18" customFormat="1" ht="24" customHeight="1" thickTop="1" thickBot="1" x14ac:dyDescent="0.5">
      <c r="A48" s="29" t="s">
        <v>13</v>
      </c>
      <c r="B48" s="30">
        <f>SUM(B47,B41,B35,B29,B23)</f>
        <v>0</v>
      </c>
      <c r="C48" s="31">
        <f>SUM(C41,C35,C29,C23,C47)</f>
        <v>0</v>
      </c>
      <c r="D48" s="39"/>
      <c r="E48" s="40"/>
      <c r="F48" s="40"/>
      <c r="G48" s="40"/>
      <c r="H48" s="40"/>
      <c r="I48" s="41"/>
    </row>
    <row r="49" s="10" customFormat="1" x14ac:dyDescent="0.45"/>
    <row r="50" s="10" customFormat="1" x14ac:dyDescent="0.45"/>
    <row r="51" s="10" customFormat="1" x14ac:dyDescent="0.45"/>
    <row r="52" s="10" customFormat="1" x14ac:dyDescent="0.45"/>
    <row r="53" s="10" customFormat="1" x14ac:dyDescent="0.45"/>
  </sheetData>
  <mergeCells count="60">
    <mergeCell ref="A6:B6"/>
    <mergeCell ref="D6:I6"/>
    <mergeCell ref="F3:G3"/>
    <mergeCell ref="H3:I3"/>
    <mergeCell ref="A5:B5"/>
    <mergeCell ref="D5:I5"/>
    <mergeCell ref="A11:B11"/>
    <mergeCell ref="A12:B12"/>
    <mergeCell ref="A8:B8"/>
    <mergeCell ref="A9:B9"/>
    <mergeCell ref="A10:B10"/>
    <mergeCell ref="A18:A22"/>
    <mergeCell ref="E21:I21"/>
    <mergeCell ref="E22:I22"/>
    <mergeCell ref="A15:A17"/>
    <mergeCell ref="B15:B17"/>
    <mergeCell ref="D15:D17"/>
    <mergeCell ref="C16:C17"/>
    <mergeCell ref="A24:A28"/>
    <mergeCell ref="D23:I23"/>
    <mergeCell ref="E24:I24"/>
    <mergeCell ref="E25:I25"/>
    <mergeCell ref="E26:I26"/>
    <mergeCell ref="E27:I27"/>
    <mergeCell ref="E28:I28"/>
    <mergeCell ref="A30:A34"/>
    <mergeCell ref="D29:I29"/>
    <mergeCell ref="E30:I30"/>
    <mergeCell ref="E31:I31"/>
    <mergeCell ref="E32:I32"/>
    <mergeCell ref="E33:I33"/>
    <mergeCell ref="E34:I34"/>
    <mergeCell ref="A36:A40"/>
    <mergeCell ref="E40:I40"/>
    <mergeCell ref="D35:I35"/>
    <mergeCell ref="E36:I36"/>
    <mergeCell ref="E37:I37"/>
    <mergeCell ref="E38:I38"/>
    <mergeCell ref="E39:I39"/>
    <mergeCell ref="E43:I43"/>
    <mergeCell ref="E44:I44"/>
    <mergeCell ref="E45:I45"/>
    <mergeCell ref="E46:I46"/>
    <mergeCell ref="D47:I47"/>
    <mergeCell ref="A7:B7"/>
    <mergeCell ref="D7:I7"/>
    <mergeCell ref="D48:I48"/>
    <mergeCell ref="A1:I1"/>
    <mergeCell ref="D12:I12"/>
    <mergeCell ref="E15:I17"/>
    <mergeCell ref="E18:I18"/>
    <mergeCell ref="E19:I19"/>
    <mergeCell ref="E20:I20"/>
    <mergeCell ref="D8:I8"/>
    <mergeCell ref="D9:I9"/>
    <mergeCell ref="D10:I10"/>
    <mergeCell ref="D11:I11"/>
    <mergeCell ref="A42:A46"/>
    <mergeCell ref="D41:I41"/>
    <mergeCell ref="E42:I42"/>
  </mergeCells>
  <phoneticPr fontId="2"/>
  <dataValidations count="1">
    <dataValidation imeMode="off" allowBlank="1" showInputMessage="1" showErrorMessage="1" sqref="D22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IZ48:JA48 SV48:SW48 ACR48:ACS48 AMN48:AMO48 AWJ48:AWK48 BGF48:BGG48 BQB48:BQC48 BZX48:BZY48 CJT48:CJU48 CTP48:CTQ48 DDL48:DDM48 DNH48:DNI48 DXD48:DXE48 EGZ48:EHA48 EQV48:EQW48 FAR48:FAS48 FKN48:FKO48 FUJ48:FUK48 GEF48:GEG48 GOB48:GOC48 GXX48:GXY48 HHT48:HHU48 HRP48:HRQ48 IBL48:IBM48 ILH48:ILI48 IVD48:IVE48 JEZ48:JFA48 JOV48:JOW48 JYR48:JYS48 KIN48:KIO48 KSJ48:KSK48 LCF48:LCG48 LMB48:LMC48 LVX48:LVY48 MFT48:MFU48 MPP48:MPQ48 MZL48:MZM48 NJH48:NJI48 NTD48:NTE48 OCZ48:ODA48 OMV48:OMW48 OWR48:OWS48 PGN48:PGO48 PQJ48:PQK48 QAF48:QAG48 QKB48:QKC48 QTX48:QTY48 RDT48:RDU48 RNP48:RNQ48 RXL48:RXM48 SHH48:SHI48 SRD48:SRE48 TAZ48:TBA48 TKV48:TKW48 TUR48:TUS48 UEN48:UEO48 UOJ48:UOK48 UYF48:UYG48 VIB48:VIC48 VRX48:VRY48 WBT48:WBU48 WLP48:WLQ48 WVL48:WVM48 ST41:SV41 ACP41:ACR41 AML41:AMN41 AWH41:AWJ41 BGD41:BGF41 BPZ41:BQB41 BZV41:BZX41 CJR41:CJT41 CTN41:CTP41 DDJ41:DDL41 DNF41:DNH41 DXB41:DXD41 EGX41:EGZ41 EQT41:EQV41 FAP41:FAR41 FKL41:FKN41 FUH41:FUJ41 GED41:GEF41 GNZ41:GOB41 GXV41:GXX41 HHR41:HHT41 HRN41:HRP41 IBJ41:IBL41 ILF41:ILH41 IVB41:IVD41 JEX41:JEZ41 JOT41:JOV41 JYP41:JYR41 KIL41:KIN41 KSH41:KSJ41 LCD41:LCF41 LLZ41:LMB41 LVV41:LVX41 MFR41:MFT41 MPN41:MPP41 MZJ41:MZL41 NJF41:NJH41 NTB41:NTD41 OCX41:OCZ41 OMT41:OMV41 OWP41:OWR41 PGL41:PGN41 PQH41:PQJ41 QAD41:QAF41 QJZ41:QKB41 QTV41:QTX41 RDR41:RDT41 RNN41:RNP41 RXJ41:RXL41 SHF41:SHH41 SRB41:SRD41 TAX41:TAZ41 TKT41:TKV41 TUP41:TUR41 UEL41:UEN41 UOH41:UOJ41 UYD41:UYF41 VHZ41:VIB41 VRV41:VRX41 WBR41:WBT41 WLN41:WLP41 WVJ41:WVL41 B41:C41 B29:C29 IX43:JA44 ST43:SW44 ACP43:ACS44 AML43:AMO44 AWH43:AWK44 BGD43:BGG44 BPZ43:BQC44 BZV43:BZY44 CJR43:CJU44 CTN43:CTQ44 DDJ43:DDM44 DNF43:DNI44 DXB43:DXE44 EGX43:EHA44 EQT43:EQW44 FAP43:FAS44 FKL43:FKO44 FUH43:FUK44 GED43:GEG44 GNZ43:GOC44 GXV43:GXY44 HHR43:HHU44 HRN43:HRQ44 IBJ43:IBM44 ILF43:ILI44 IVB43:IVE44 JEX43:JFA44 JOT43:JOW44 JYP43:JYS44 KIL43:KIO44 KSH43:KSK44 LCD43:LCG44 LLZ43:LMC44 LVV43:LVY44 MFR43:MFU44 MPN43:MPQ44 MZJ43:MZM44 NJF43:NJI44 NTB43:NTE44 OCX43:ODA44 OMT43:OMW44 OWP43:OWS44 PGL43:PGO44 PQH43:PQK44 QAD43:QAG44 QJZ43:QKC44 QTV43:QTY44 RDR43:RDU44 RNN43:RNQ44 RXJ43:RXM44 SHF43:SHI44 SRB43:SRE44 TAX43:TBA44 TKT43:TKW44 TUP43:TUS44 UEL43:UEO44 UOH43:UOK44 UYD43:UYG44 VHZ43:VIC44 VRV43:VRY44 WBR43:WBU44 WLN43:WLQ44 WVJ43:WVM44 B22:C23 IX35:IZ35 ST35:SV35 ACP35:ACR35 AML35:AMN35 AWH35:AWJ35 BGD35:BGF35 BPZ35:BQB35 BZV35:BZX35 CJR35:CJT35 CTN35:CTP35 DDJ35:DDL35 DNF35:DNH35 DXB35:DXD35 EGX35:EGZ35 EQT35:EQV35 FAP35:FAR35 FKL35:FKN35 FUH35:FUJ35 GED35:GEF35 GNZ35:GOB35 GXV35:GXX35 HHR35:HHT35 HRN35:HRP35 IBJ35:IBL35 ILF35:ILH35 IVB35:IVD35 JEX35:JEZ35 JOT35:JOV35 JYP35:JYR35 KIL35:KIN35 KSH35:KSJ35 LCD35:LCF35 LLZ35:LMB35 LVV35:LVX35 MFR35:MFT35 MPN35:MPP35 MZJ35:MZL35 NJF35:NJH35 NTB35:NTD35 OCX35:OCZ35 OMT35:OMV35 OWP35:OWR35 PGL35:PGN35 PQH35:PQJ35 QAD35:QAF35 QJZ35:QKB35 QTV35:QTX35 RDR35:RDT35 RNN35:RNP35 RXJ35:RXL35 SHF35:SHH35 SRB35:SRD35 TAX35:TAZ35 TKT35:TKV35 TUP35:TUR35 UEL35:UEN35 UOH35:UOJ35 UYD35:UYF35 VHZ35:VIB35 VRV35:VRX35 WBR35:WBT35 WLN35:WLP35 WVJ35:WVL35 IX29:IZ29 ST29:SV29 ACP29:ACR29 AML29:AMN29 AWH29:AWJ29 BGD29:BGF29 BPZ29:BQB29 BZV29:BZX29 CJR29:CJT29 CTN29:CTP29 DDJ29:DDL29 DNF29:DNH29 DXB29:DXD29 EGX29:EGZ29 EQT29:EQV29 FAP29:FAR29 FKL29:FKN29 FUH29:FUJ29 GED29:GEF29 GNZ29:GOB29 GXV29:GXX29 HHR29:HHT29 HRN29:HRP29 IBJ29:IBL29 ILF29:ILH29 IVB29:IVD29 JEX29:JEZ29 JOT29:JOV29 JYP29:JYR29 KIL29:KIN29 KSH29:KSJ29 LCD29:LCF29 LLZ29:LMB29 LVV29:LVX29 MFR29:MFT29 MPN29:MPP29 MZJ29:MZL29 NJF29:NJH29 NTB29:NTD29 OCX29:OCZ29 OMT29:OMV29 OWP29:OWR29 PGL29:PGN29 PQH29:PQJ29 QAD29:QAF29 QJZ29:QKB29 QTV29:QTX29 RDR29:RDT29 RNN29:RNP29 RXJ29:RXL29 SHF29:SHH29 SRB29:SRD29 TAX29:TAZ29 TKT29:TKV29 TUP29:TUR29 UEL29:UEN29 UOH29:UOJ29 UYD29:UYF29 VHZ29:VIB29 VRV29:VRX29 WBR29:WBT29 WLN29:WLP29 WVJ29:WVL29 B25:C27 IX25:IZ27 ST25:SV27 ACP25:ACR27 AML25:AMN27 AWH25:AWJ27 BGD25:BGF27 BPZ25:BQB27 BZV25:BZX27 CJR25:CJT27 CTN25:CTP27 DDJ25:DDL27 DNF25:DNH27 DXB25:DXD27 EGX25:EGZ27 EQT25:EQV27 FAP25:FAR27 FKL25:FKN27 FUH25:FUJ27 GED25:GEF27 GNZ25:GOB27 GXV25:GXX27 HHR25:HHT27 HRN25:HRP27 IBJ25:IBL27 ILF25:ILH27 IVB25:IVD27 JEX25:JEZ27 JOT25:JOV27 JYP25:JYR27 KIL25:KIN27 KSH25:KSJ27 LCD25:LCF27 LLZ25:LMB27 LVV25:LVX27 MFR25:MFT27 MPN25:MPP27 MZJ25:MZL27 NJF25:NJH27 NTB25:NTD27 OCX25:OCZ27 OMT25:OMV27 OWP25:OWR27 PGL25:PGN27 PQH25:PQJ27 QAD25:QAF27 QJZ25:QKB27 QTV25:QTX27 RDR25:RDT27 RNN25:RNP27 RXJ25:RXL27 SHF25:SHH27 SRB25:SRD27 TAX25:TAZ27 TKT25:TKV27 TUP25:TUR27 UEL25:UEN27 UOH25:UOJ27 UYD25:UYF27 VHZ25:VIB27 VRV25:VRX27 WBR25:WBT27 WLN25:WLP27 WVJ25:WVL27 IX22:IZ23 ST22:SV23 ACP22:ACR23 AML22:AMN23 AWH22:AWJ23 BGD22:BGF23 BPZ22:BQB23 BZV22:BZX23 CJR22:CJT23 CTN22:CTP23 DDJ22:DDL23 DNF22:DNH23 DXB22:DXD23 EGX22:EGZ23 EQT22:EQV23 FAP22:FAR23 FKL22:FKN23 FUH22:FUJ23 GED22:GEF23 GNZ22:GOB23 GXV22:GXX23 HHR22:HHT23 HRN22:HRP23 IBJ22:IBL23 ILF22:ILH23 IVB22:IVD23 JEX22:JEZ23 JOT22:JOV23 JYP22:JYR23 KIL22:KIN23 KSH22:KSJ23 LCD22:LCF23 LLZ22:LMB23 LVV22:LVX23 MFR22:MFT23 MPN22:MPP23 MZJ22:MZL23 NJF22:NJH23 NTB22:NTD23 OCX22:OCZ23 OMT22:OMV23 OWP22:OWR23 PGL22:PGN23 PQH22:PQJ23 QAD22:QAF23 QJZ22:QKB23 QTV22:QTX23 RDR22:RDT23 RNN22:RNP23 RXJ22:RXL23 SHF22:SHH23 SRB22:SRD23 TAX22:TAZ23 TKT22:TKV23 TUP22:TUR23 UEL22:UEN23 UOH22:UOJ23 UYD22:UYF23 VHZ22:VIB23 VRV22:VRX23 WBR22:WBT23 WLN22:WLP23 WVJ22:WVL23 B46:C48 IX19:JA20 ST19:SW20 ACP19:ACS20 AML19:AMO20 AWH19:AWK20 BGD19:BGG20 BPZ19:BQC20 BZV19:BZY20 CJR19:CJU20 CTN19:CTQ20 DDJ19:DDM20 DNF19:DNI20 DXB19:DXE20 EGX19:EHA20 EQT19:EQW20 FAP19:FAS20 FKL19:FKO20 FUH19:FUK20 GED19:GEG20 GNZ19:GOC20 GXV19:GXY20 HHR19:HHU20 HRN19:HRQ20 IBJ19:IBM20 ILF19:ILI20 IVB19:IVE20 JEX19:JFA20 JOT19:JOW20 JYP19:JYS20 KIL19:KIO20 KSH19:KSK20 LCD19:LCG20 LLZ19:LMC20 LVV19:LVY20 MFR19:MFU20 MPN19:MPQ20 MZJ19:MZM20 NJF19:NJI20 NTB19:NTE20 OCX19:ODA20 OMT19:OMW20 OWP19:OWS20 PGL19:PGO20 PQH19:PQK20 QAD19:QAG20 QJZ19:QKC20 QTV19:QTY20 RDR19:RDU20 RNN19:RNQ20 RXJ19:RXM20 SHF19:SHI20 SRB19:SRE20 TAX19:TBA20 TKT19:TKW20 TUP19:TUS20 UEL19:UEO20 UOH19:UOK20 UYD19:UYG20 VHZ19:VIC20 VRV19:VRY20 WBR19:WBU20 WLN19:WLQ20 WVJ19:WVM20 B35:C35 IX37:IZ39 ST37:SV39 ACP37:ACR39 AML37:AMN39 AWH37:AWJ39 BGD37:BGF39 BPZ37:BQB39 BZV37:BZX39 CJR37:CJT39 CTN37:CTP39 DDJ37:DDL39 DNF37:DNH39 DXB37:DXD39 EGX37:EGZ39 EQT37:EQV39 FAP37:FAR39 FKL37:FKN39 FUH37:FUJ39 GED37:GEF39 GNZ37:GOB39 GXV37:GXX39 HHR37:HHT39 HRN37:HRP39 IBJ37:IBL39 ILF37:ILH39 IVB37:IVD39 JEX37:JEZ39 JOT37:JOV39 JYP37:JYR39 KIL37:KIN39 KSH37:KSJ39 LCD37:LCF39 LLZ37:LMB39 LVV37:LVX39 MFR37:MFT39 MPN37:MPP39 MZJ37:MZL39 NJF37:NJH39 NTB37:NTD39 OCX37:OCZ39 OMT37:OMV39 OWP37:OWR39 PGL37:PGN39 PQH37:PQJ39 QAD37:QAF39 QJZ37:QKB39 QTV37:QTX39 RDR37:RDT39 RNN37:RNP39 RXJ37:RXL39 SHF37:SHH39 SRB37:SRD39 TAX37:TAZ39 TKT37:TKV39 TUP37:TUR39 UEL37:UEN39 UOH37:UOJ39 UYD37:UYF39 VHZ37:VIB39 VRV37:VRX39 WBR37:WBT39 WLN37:WLP39 WVJ37:WVL39 D40 IZ46:IZ47 SV46:SV47 ACR46:ACR47 AMN46:AMN47 AWJ46:AWJ47 BGF46:BGF47 BQB46:BQB47 BZX46:BZX47 CJT46:CJT47 CTP46:CTP47 DDL46:DDL47 DNH46:DNH47 DXD46:DXD47 EGZ46:EGZ47 EQV46:EQV47 FAR46:FAR47 FKN46:FKN47 FUJ46:FUJ47 GEF46:GEF47 GOB46:GOB47 GXX46:GXX47 HHT46:HHT47 HRP46:HRP47 IBL46:IBL47 ILH46:ILH47 IVD46:IVD47 JEZ46:JEZ47 JOV46:JOV47 JYR46:JYR47 KIN46:KIN47 KSJ46:KSJ47 LCF46:LCF47 LMB46:LMB47 LVX46:LVX47 MFT46:MFT47 MPP46:MPP47 MZL46:MZL47 NJH46:NJH47 NTD46:NTD47 OCZ46:OCZ47 OMV46:OMV47 OWR46:OWR47 PGN46:PGN47 PQJ46:PQJ47 QAF46:QAF47 QKB46:QKB47 QTX46:QTX47 RDT46:RDT47 RNP46:RNP47 RXL46:RXL47 SHH46:SHH47 SRD46:SRD47 TAZ46:TAZ47 TKV46:TKV47 TUR46:TUR47 UEN46:UEN47 UOJ46:UOJ47 UYF46:UYF47 VIB46:VIB47 VRX46:VRX47 WBT46:WBT47 WLP46:WLP47 WVL46:WVL47 IX46:IY48 ST46:SU48 ACP46:ACQ48 AML46:AMM48 AWH46:AWI48 BGD46:BGE48 BPZ46:BQA48 BZV46:BZW48 CJR46:CJS48 CTN46:CTO48 DDJ46:DDK48 DNF46:DNG48 DXB46:DXC48 EGX46:EGY48 EQT46:EQU48 FAP46:FAQ48 FKL46:FKM48 FUH46:FUI48 GED46:GEE48 GNZ46:GOA48 GXV46:GXW48 HHR46:HHS48 HRN46:HRO48 IBJ46:IBK48 ILF46:ILG48 IVB46:IVC48 JEX46:JEY48 JOT46:JOU48 JYP46:JYQ48 KIL46:KIM48 KSH46:KSI48 LCD46:LCE48 LLZ46:LMA48 LVV46:LVW48 MFR46:MFS48 MPN46:MPO48 MZJ46:MZK48 NJF46:NJG48 NTB46:NTC48 OCX46:OCY48 OMT46:OMU48 OWP46:OWQ48 PGL46:PGM48 PQH46:PQI48 QAD46:QAE48 QJZ46:QKA48 QTV46:QTW48 RDR46:RDS48 RNN46:RNO48 RXJ46:RXK48 SHF46:SHG48 SRB46:SRC48 TAX46:TAY48 TKT46:TKU48 TUP46:TUQ48 UEL46:UEM48 UOH46:UOI48 UYD46:UYE48 VHZ46:VIA48 VRV46:VRW48 WBR46:WBS48 WLN46:WLO48 WVJ46:WVK48 WVM31:WVM32 IX31:IZ33 ST31:SV33 ACP31:ACR33 AML31:AMN33 AWH31:AWJ33 BGD31:BGF33 BPZ31:BQB33 BZV31:BZX33 CJR31:CJT33 CTN31:CTP33 DDJ31:DDL33 DNF31:DNH33 DXB31:DXD33 EGX31:EGZ33 EQT31:EQV33 FAP31:FAR33 FKL31:FKN33 FUH31:FUJ33 GED31:GEF33 GNZ31:GOB33 GXV31:GXX33 HHR31:HHT33 HRN31:HRP33 IBJ31:IBL33 ILF31:ILH33 IVB31:IVD33 JEX31:JEZ33 JOT31:JOV33 JYP31:JYR33 KIL31:KIN33 KSH31:KSJ33 LCD31:LCF33 LLZ31:LMB33 LVV31:LVX33 MFR31:MFT33 MPN31:MPP33 MZJ31:MZL33 NJF31:NJH33 NTB31:NTD33 OCX31:OCZ33 OMT31:OMV33 OWP31:OWR33 PGL31:PGN33 PQH31:PQJ33 QAD31:QAF33 QJZ31:QKB33 QTV31:QTX33 RDR31:RDT33 RNN31:RNP33 RXJ31:RXL33 SHF31:SHH33 SRB31:SRD33 TAX31:TAZ33 TKT31:TKV33 TUP31:TUR33 UEL31:UEN33 UOH31:UOJ33 UYD31:UYF33 VHZ31:VIB33 VRV31:VRX33 WBR31:WBT33 WLN31:WLP33 WVJ31:WVL33 B31:C33 JA46 SW46 ACS46 AMO46 AWK46 BGG46 BQC46 BZY46 CJU46 CTQ46 DDM46 DNI46 DXE46 EHA46 EQW46 FAS46 FKO46 FUK46 GEG46 GOC46 GXY46 HHU46 HRQ46 IBM46 ILI46 IVE46 JFA46 JOW46 JYS46 KIO46 KSK46 LCG46 LMC46 LVY46 MFU46 MPQ46 MZM46 NJI46 NTE46 ODA46 OMW46 OWS46 PGO46 PQK46 QAG46 QKC46 QTY46 RDU46 RNQ46 RXM46 SHI46 SRE46 TBA46 TKW46 TUS46 UEO46 UOK46 UYG46 VIC46 VRY46 WBU46 WLQ46 WVM46 D34 JA40 SW40 ACS40 AMO40 AWK40 BGG40 BQC40 BZY40 CJU40 CTQ40 DDM40 DNI40 DXE40 EHA40 EQW40 FAS40 FKO40 FUK40 GEG40 GOC40 GXY40 HHU40 HRQ40 IBM40 ILI40 IVE40 JFA40 JOW40 JYS40 KIO40 KSK40 LCG40 LMC40 LVY40 MFU40 MPQ40 MZM40 NJI40 NTE40 ODA40 OMW40 OWS40 PGO40 PQK40 QAG40 QKC40 QTY40 RDU40 RNQ40 RXM40 SHI40 SRE40 TBA40 TKW40 TUS40 UEO40 UOK40 UYG40 VIC40 VRY40 WBU40 WLQ40 WVM40 D28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D46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D37:D38 JA25:JA26 SW25:SW26 ACS25:ACS26 AMO25:AMO26 AWK25:AWK26 BGG25:BGG26 BQC25:BQC26 BZY25:BZY26 CJU25:CJU26 CTQ25:CTQ26 DDM25:DDM26 DNI25:DNI26 DXE25:DXE26 EHA25:EHA26 EQW25:EQW26 FAS25:FAS26 FKO25:FKO26 FUK25:FUK26 GEG25:GEG26 GOC25:GOC26 GXY25:GXY26 HHU25:HHU26 HRQ25:HRQ26 IBM25:IBM26 ILI25:ILI26 IVE25:IVE26 JFA25:JFA26 JOW25:JOW26 JYS25:JYS26 KIO25:KIO26 KSK25:KSK26 LCG25:LCG26 LMC25:LMC26 LVY25:LVY26 MFU25:MFU26 MPQ25:MPQ26 MZM25:MZM26 NJI25:NJI26 NTE25:NTE26 ODA25:ODA26 OMW25:OMW26 OWS25:OWS26 PGO25:PGO26 PQK25:PQK26 QAG25:QAG26 QKC25:QKC26 QTY25:QTY26 RDU25:RDU26 RNQ25:RNQ26 RXM25:RXM26 SHI25:SHI26 SRE25:SRE26 TBA25:TBA26 TKW25:TKW26 TUS25:TUS26 UEO25:UEO26 UOK25:UOK26 UYG25:UYG26 VIC25:VIC26 VRY25:VRY26 WBU25:WBU26 WLQ25:WLQ26 WVM25:WVM26 D31:D32 JA37:JA38 SW37:SW38 ACS37:ACS38 AMO37:AMO38 AWK37:AWK38 BGG37:BGG38 BQC37:BQC38 BZY37:BZY38 CJU37:CJU38 CTQ37:CTQ38 DDM37:DDM38 DNI37:DNI38 DXE37:DXE38 EHA37:EHA38 EQW37:EQW38 FAS37:FAS38 FKO37:FKO38 FUK37:FUK38 GEG37:GEG38 GOC37:GOC38 GXY37:GXY38 HHU37:HHU38 HRQ37:HRQ38 IBM37:IBM38 ILI37:ILI38 IVE37:IVE38 JFA37:JFA38 JOW37:JOW38 JYS37:JYS38 KIO37:KIO38 KSK37:KSK38 LCG37:LCG38 LMC37:LMC38 LVY37:LVY38 MFU37:MFU38 MPQ37:MPQ38 MZM37:MZM38 NJI37:NJI38 NTE37:NTE38 ODA37:ODA38 OMW37:OMW38 OWS37:OWS38 PGO37:PGO38 PQK37:PQK38 QAG37:QAG38 QKC37:QKC38 QTY37:QTY38 RDU37:RDU38 RNQ37:RNQ38 RXM37:RXM38 SHI37:SHI38 SRE37:SRE38 TBA37:TBA38 TKW37:TKW38 TUS37:TUS38 UEO37:UEO38 UOK37:UOK38 UYG37:UYG38 VIC37:VIC38 VRY37:VRY38 WBU37:WBU38 WLQ37:WLQ38 WVM37:WVM38 D25:D26 JA31:JA32 SW31:SW32 ACS31:ACS32 AMO31:AMO32 AWK31:AWK32 BGG31:BGG32 BQC31:BQC32 BZY31:BZY32 CJU31:CJU32 CTQ31:CTQ32 DDM31:DDM32 DNI31:DNI32 DXE31:DXE32 EHA31:EHA32 EQW31:EQW32 FAS31:FAS32 FKO31:FKO32 FUK31:FUK32 GEG31:GEG32 GOC31:GOC32 GXY31:GXY32 HHU31:HHU32 HRQ31:HRQ32 IBM31:IBM32 ILI31:ILI32 IVE31:IVE32 JFA31:JFA32 JOW31:JOW32 JYS31:JYS32 KIO31:KIO32 KSK31:KSK32 LCG31:LCG32 LMC31:LMC32 LVY31:LVY32 MFU31:MFU32 MPQ31:MPQ32 MZM31:MZM32 NJI31:NJI32 NTE31:NTE32 ODA31:ODA32 OMW31:OMW32 OWS31:OWS32 PGO31:PGO32 PQK31:PQK32 QAG31:QAG32 QKC31:QKC32 QTY31:QTY32 RDU31:RDU32 RNQ31:RNQ32 RXM31:RXM32 SHI31:SHI32 SRE31:SRE32 TBA31:TBA32 TKW31:TKW32 TUS31:TUS32 UEO31:UEO32 UOK31:UOK32 UYG31:UYG32 VIC31:VIC32 VRY31:VRY32 WBU31:WBU32 WLQ31:WLQ32 B37:C39 D48 B43:D44 B19:D20 IX41:IZ41"/>
  </dataValidations>
  <printOptions horizontalCentered="1"/>
  <pageMargins left="0.70866141732283472" right="0.51181102362204722" top="0.48" bottom="0.41" header="0.31496062992125984" footer="0.31496062992125984"/>
  <pageSetup paperSize="9" scale="91" fitToHeight="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収支予算書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cp:lastPrinted>2021-02-26T05:53:21Z</cp:lastPrinted>
  <dcterms:created xsi:type="dcterms:W3CDTF">2019-08-30T02:34:37Z</dcterms:created>
  <dcterms:modified xsi:type="dcterms:W3CDTF">2021-03-10T08:00:15Z</dcterms:modified>
</cp:coreProperties>
</file>