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地域づくり連携課\【03地域連携係】\00条例・規則・要綱・様式\様式集\住民自治協議会用\R3活動交付金様式（住協→連合会）\修正3回目（3.5～）\01-1活動交付金（申請書類）【作成中】\"/>
    </mc:Choice>
  </mc:AlternateContent>
  <bookViews>
    <workbookView xWindow="0" yWindow="0" windowWidth="20496" windowHeight="7560"/>
  </bookViews>
  <sheets>
    <sheet name="収支予算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1" l="1"/>
  <c r="C41" i="1"/>
  <c r="C35" i="1"/>
  <c r="C29" i="1"/>
  <c r="C23" i="1"/>
  <c r="C48" i="1" l="1"/>
  <c r="B47" i="1"/>
  <c r="B41" i="1"/>
  <c r="B35" i="1"/>
  <c r="B29" i="1"/>
  <c r="B23" i="1"/>
  <c r="C12" i="1"/>
  <c r="B48" i="1" l="1"/>
</calcChain>
</file>

<file path=xl/sharedStrings.xml><?xml version="1.0" encoding="utf-8"?>
<sst xmlns="http://schemas.openxmlformats.org/spreadsheetml/2006/main" count="31" uniqueCount="19">
  <si>
    <t>協議会名</t>
    <rPh sb="0" eb="2">
      <t>キョウギ</t>
    </rPh>
    <rPh sb="2" eb="3">
      <t>カイ</t>
    </rPh>
    <rPh sb="3" eb="4">
      <t>ナ</t>
    </rPh>
    <phoneticPr fontId="3"/>
  </si>
  <si>
    <t>収　　入</t>
    <rPh sb="0" eb="1">
      <t>オサム</t>
    </rPh>
    <rPh sb="3" eb="4">
      <t>イリ</t>
    </rPh>
    <phoneticPr fontId="3"/>
  </si>
  <si>
    <t>科　　目</t>
    <rPh sb="0" eb="1">
      <t>カ</t>
    </rPh>
    <rPh sb="3" eb="4">
      <t>メ</t>
    </rPh>
    <phoneticPr fontId="3"/>
  </si>
  <si>
    <t>予算額</t>
    <phoneticPr fontId="3"/>
  </si>
  <si>
    <t>収　入　内　容　（名称・相手方・金額詳細など）</t>
    <rPh sb="0" eb="1">
      <t>オサム</t>
    </rPh>
    <rPh sb="2" eb="3">
      <t>イリ</t>
    </rPh>
    <rPh sb="4" eb="5">
      <t>ナイ</t>
    </rPh>
    <rPh sb="6" eb="7">
      <t>カタチ</t>
    </rPh>
    <rPh sb="9" eb="11">
      <t>メイショウ</t>
    </rPh>
    <rPh sb="12" eb="14">
      <t>アイテ</t>
    </rPh>
    <rPh sb="14" eb="15">
      <t>カタ</t>
    </rPh>
    <rPh sb="16" eb="18">
      <t>キンガク</t>
    </rPh>
    <rPh sb="18" eb="20">
      <t>ショウサイ</t>
    </rPh>
    <phoneticPr fontId="3"/>
  </si>
  <si>
    <t>　</t>
    <phoneticPr fontId="3"/>
  </si>
  <si>
    <t>収入合計</t>
    <rPh sb="0" eb="2">
      <t>シュウニュウ</t>
    </rPh>
    <rPh sb="2" eb="4">
      <t>ゴウケイ</t>
    </rPh>
    <phoneticPr fontId="3"/>
  </si>
  <si>
    <t>支　　出</t>
    <rPh sb="0" eb="1">
      <t>ササ</t>
    </rPh>
    <rPh sb="3" eb="4">
      <t>デ</t>
    </rPh>
    <phoneticPr fontId="3"/>
  </si>
  <si>
    <t>（大分類）
部会名等</t>
    <rPh sb="1" eb="2">
      <t>ダイ</t>
    </rPh>
    <rPh sb="2" eb="4">
      <t>ブンルイ</t>
    </rPh>
    <rPh sb="6" eb="8">
      <t>ブカイ</t>
    </rPh>
    <rPh sb="8" eb="9">
      <t>メイ</t>
    </rPh>
    <rPh sb="9" eb="10">
      <t>トウ</t>
    </rPh>
    <phoneticPr fontId="3"/>
  </si>
  <si>
    <t>予算額</t>
    <rPh sb="0" eb="3">
      <t>ヨサンガク</t>
    </rPh>
    <phoneticPr fontId="3"/>
  </si>
  <si>
    <t>事業番号</t>
    <rPh sb="0" eb="2">
      <t>ジギョウ</t>
    </rPh>
    <rPh sb="2" eb="3">
      <t>バン</t>
    </rPh>
    <rPh sb="3" eb="4">
      <t>ゴウ</t>
    </rPh>
    <phoneticPr fontId="3"/>
  </si>
  <si>
    <t>（小分類）
事　　業　　名</t>
    <rPh sb="1" eb="2">
      <t>ショウ</t>
    </rPh>
    <rPh sb="2" eb="4">
      <t>ブンルイ</t>
    </rPh>
    <rPh sb="6" eb="7">
      <t>コト</t>
    </rPh>
    <rPh sb="9" eb="10">
      <t>ギョウ</t>
    </rPh>
    <rPh sb="12" eb="13">
      <t>ナ</t>
    </rPh>
    <phoneticPr fontId="3"/>
  </si>
  <si>
    <t>（小計）</t>
    <rPh sb="1" eb="2">
      <t>ショウ</t>
    </rPh>
    <rPh sb="2" eb="3">
      <t>ケイ</t>
    </rPh>
    <phoneticPr fontId="3"/>
  </si>
  <si>
    <t>支出合計</t>
    <rPh sb="0" eb="2">
      <t>シシュツ</t>
    </rPh>
    <rPh sb="2" eb="4">
      <t>ゴウケイ</t>
    </rPh>
    <phoneticPr fontId="3"/>
  </si>
  <si>
    <t>　</t>
    <phoneticPr fontId="3"/>
  </si>
  <si>
    <t>　</t>
    <phoneticPr fontId="3"/>
  </si>
  <si>
    <t>住民自治協議会活動交付金</t>
    <rPh sb="0" eb="2">
      <t>ジュウミン</t>
    </rPh>
    <rPh sb="2" eb="4">
      <t>ジチ</t>
    </rPh>
    <rPh sb="4" eb="6">
      <t>キョウギ</t>
    </rPh>
    <rPh sb="6" eb="7">
      <t>カイ</t>
    </rPh>
    <rPh sb="7" eb="9">
      <t>カツドウ</t>
    </rPh>
    <rPh sb="9" eb="12">
      <t>コウフキン</t>
    </rPh>
    <phoneticPr fontId="3"/>
  </si>
  <si>
    <t>内住民自治協議会活動交付金額</t>
    <rPh sb="0" eb="1">
      <t>ウチ</t>
    </rPh>
    <rPh sb="1" eb="3">
      <t>ジュウミン</t>
    </rPh>
    <rPh sb="3" eb="5">
      <t>ジチ</t>
    </rPh>
    <rPh sb="5" eb="7">
      <t>キョウギ</t>
    </rPh>
    <rPh sb="7" eb="8">
      <t>カイ</t>
    </rPh>
    <rPh sb="8" eb="10">
      <t>カツドウ</t>
    </rPh>
    <rPh sb="10" eb="12">
      <t>コウフ</t>
    </rPh>
    <rPh sb="12" eb="14">
      <t>キンガク</t>
    </rPh>
    <phoneticPr fontId="3"/>
  </si>
  <si>
    <t>令和　年度　　収　支　予　算　書　</t>
    <rPh sb="0" eb="1">
      <t>レイ</t>
    </rPh>
    <rPh sb="1" eb="2">
      <t>ワ</t>
    </rPh>
    <rPh sb="3" eb="5">
      <t>ネンド</t>
    </rPh>
    <rPh sb="7" eb="8">
      <t>オサム</t>
    </rPh>
    <rPh sb="9" eb="10">
      <t>シ</t>
    </rPh>
    <rPh sb="11" eb="12">
      <t>ヨ</t>
    </rPh>
    <rPh sb="13" eb="14">
      <t>サン</t>
    </rPh>
    <rPh sb="15" eb="16">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</si>
</sst>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8"/>
      <color theme="1"/>
      <name val="ＭＳ Ｐゴシック"/>
      <family val="3"/>
      <charset val="128"/>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hair">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medium">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cellStyleXfs>
  <cellXfs count="97">
    <xf numFmtId="0" fontId="0" fillId="0" borderId="0" xfId="0">
      <alignment vertical="center"/>
    </xf>
    <xf numFmtId="38" fontId="5" fillId="0" borderId="3" xfId="1" applyFont="1" applyBorder="1" applyAlignment="1">
      <alignment horizontal="center" vertical="center" wrapText="1"/>
    </xf>
    <xf numFmtId="38" fontId="5" fillId="0" borderId="5" xfId="1" applyFont="1" applyBorder="1" applyAlignment="1">
      <alignment horizontal="center" vertical="center" wrapText="1"/>
    </xf>
    <xf numFmtId="38" fontId="6" fillId="0" borderId="38" xfId="2" applyFont="1" applyBorder="1" applyAlignment="1">
      <alignment horizontal="right" vertical="center"/>
    </xf>
    <xf numFmtId="38" fontId="6" fillId="0" borderId="42" xfId="2" applyFont="1" applyBorder="1" applyAlignment="1">
      <alignment horizontal="right" vertical="center"/>
    </xf>
    <xf numFmtId="38" fontId="6" fillId="0" borderId="45" xfId="2" applyFont="1" applyBorder="1" applyAlignment="1">
      <alignment horizontal="right" vertical="center"/>
    </xf>
    <xf numFmtId="38" fontId="6" fillId="0" borderId="13" xfId="2" applyFont="1" applyBorder="1" applyAlignment="1">
      <alignment horizontal="right" vertical="center"/>
    </xf>
    <xf numFmtId="38" fontId="6" fillId="0" borderId="38" xfId="2" applyFont="1" applyFill="1" applyBorder="1" applyAlignment="1">
      <alignment horizontal="right" vertical="center"/>
    </xf>
    <xf numFmtId="38" fontId="5" fillId="2" borderId="32" xfId="2" applyFont="1" applyFill="1" applyBorder="1" applyAlignment="1">
      <alignment horizontal="center" vertical="center"/>
    </xf>
    <xf numFmtId="38" fontId="7" fillId="2" borderId="33" xfId="2" applyFont="1" applyFill="1" applyBorder="1" applyAlignment="1">
      <alignment horizontal="right" vertical="center"/>
    </xf>
    <xf numFmtId="38" fontId="5" fillId="0" borderId="0" xfId="1" applyFont="1">
      <alignment vertical="center"/>
    </xf>
    <xf numFmtId="38" fontId="5" fillId="0" borderId="0" xfId="1" applyFont="1" applyAlignment="1">
      <alignment horizontal="center" vertical="center"/>
    </xf>
    <xf numFmtId="38" fontId="5" fillId="0" borderId="0" xfId="1" applyFont="1" applyFill="1">
      <alignment vertical="center"/>
    </xf>
    <xf numFmtId="0" fontId="5" fillId="0" borderId="0" xfId="0" applyFont="1">
      <alignment vertical="center"/>
    </xf>
    <xf numFmtId="38" fontId="9" fillId="0" borderId="0" xfId="1" applyFont="1" applyAlignment="1">
      <alignment horizontal="center" vertical="center"/>
    </xf>
    <xf numFmtId="38" fontId="10" fillId="0" borderId="0" xfId="1" applyFont="1" applyAlignment="1">
      <alignment horizontal="center" vertical="center"/>
    </xf>
    <xf numFmtId="38" fontId="6" fillId="0" borderId="0" xfId="1" applyFont="1" applyBorder="1" applyAlignment="1">
      <alignment horizontal="center" vertical="center"/>
    </xf>
    <xf numFmtId="38" fontId="6" fillId="0" borderId="0" xfId="1" applyFont="1" applyAlignment="1">
      <alignment horizontal="center" vertical="center"/>
    </xf>
    <xf numFmtId="38" fontId="6" fillId="0" borderId="0" xfId="1" applyFont="1">
      <alignment vertical="center"/>
    </xf>
    <xf numFmtId="38" fontId="5" fillId="0" borderId="9" xfId="1" applyFont="1" applyBorder="1" applyAlignment="1">
      <alignment horizontal="right" vertical="center"/>
    </xf>
    <xf numFmtId="38" fontId="5" fillId="0" borderId="9" xfId="1" applyFont="1" applyFill="1" applyBorder="1" applyAlignment="1">
      <alignment horizontal="right" vertical="center"/>
    </xf>
    <xf numFmtId="38" fontId="5" fillId="0" borderId="13" xfId="1" applyFont="1" applyFill="1" applyBorder="1" applyAlignment="1">
      <alignment horizontal="right" vertical="center"/>
    </xf>
    <xf numFmtId="38" fontId="7" fillId="0" borderId="19" xfId="1" applyFont="1" applyBorder="1" applyAlignment="1">
      <alignment horizontal="right" vertical="center"/>
    </xf>
    <xf numFmtId="38" fontId="6" fillId="0" borderId="38" xfId="1" applyFont="1" applyFill="1" applyBorder="1" applyAlignment="1">
      <alignment horizontal="right" vertical="center"/>
    </xf>
    <xf numFmtId="38" fontId="6" fillId="0" borderId="42" xfId="1" applyFont="1" applyFill="1" applyBorder="1" applyAlignment="1">
      <alignment horizontal="right" vertical="center"/>
    </xf>
    <xf numFmtId="38" fontId="7" fillId="2" borderId="33" xfId="1" applyFont="1" applyFill="1" applyBorder="1" applyAlignment="1">
      <alignment horizontal="right" vertical="center"/>
    </xf>
    <xf numFmtId="38" fontId="6" fillId="0" borderId="45" xfId="1" applyFont="1" applyFill="1" applyBorder="1" applyAlignment="1">
      <alignment horizontal="right" vertical="center"/>
    </xf>
    <xf numFmtId="38" fontId="6" fillId="0" borderId="13" xfId="1" applyFont="1" applyFill="1" applyBorder="1" applyAlignment="1">
      <alignment horizontal="right" vertical="center"/>
    </xf>
    <xf numFmtId="38" fontId="5" fillId="2" borderId="32" xfId="1" applyFont="1" applyFill="1" applyBorder="1" applyAlignment="1">
      <alignment horizontal="center" vertical="center"/>
    </xf>
    <xf numFmtId="38" fontId="7" fillId="0" borderId="17" xfId="1" applyFont="1" applyBorder="1" applyAlignment="1">
      <alignment horizontal="center" vertical="center"/>
    </xf>
    <xf numFmtId="38" fontId="7" fillId="0" borderId="19" xfId="1" applyFont="1" applyFill="1" applyBorder="1" applyAlignment="1">
      <alignment horizontal="right" vertical="center"/>
    </xf>
    <xf numFmtId="38" fontId="7" fillId="0" borderId="19" xfId="2" applyFont="1" applyBorder="1" applyAlignment="1">
      <alignment horizontal="right" vertical="center"/>
    </xf>
    <xf numFmtId="38" fontId="6" fillId="0" borderId="49" xfId="1" applyFont="1" applyBorder="1" applyAlignment="1">
      <alignment horizontal="center" vertical="center"/>
    </xf>
    <xf numFmtId="38" fontId="6" fillId="0" borderId="50" xfId="1" applyFont="1" applyBorder="1" applyAlignment="1">
      <alignment horizontal="center" vertical="center"/>
    </xf>
    <xf numFmtId="38" fontId="5" fillId="0" borderId="7" xfId="1" applyFont="1" applyBorder="1" applyAlignment="1">
      <alignment horizontal="center" vertical="center" shrinkToFit="1"/>
    </xf>
    <xf numFmtId="0" fontId="5" fillId="0" borderId="8" xfId="0" applyFont="1" applyBorder="1" applyAlignment="1">
      <alignment horizontal="center" vertical="center" shrinkToFit="1"/>
    </xf>
    <xf numFmtId="38" fontId="5" fillId="0" borderId="10" xfId="1" applyFont="1" applyFill="1" applyBorder="1" applyAlignment="1">
      <alignment horizontal="left" vertical="center"/>
    </xf>
    <xf numFmtId="38" fontId="5" fillId="0" borderId="11" xfId="1" applyFont="1" applyFill="1" applyBorder="1" applyAlignment="1">
      <alignment horizontal="left" vertical="center"/>
    </xf>
    <xf numFmtId="38" fontId="5" fillId="0" borderId="12" xfId="1" applyFont="1" applyFill="1" applyBorder="1" applyAlignment="1">
      <alignment horizontal="left" vertical="center"/>
    </xf>
    <xf numFmtId="38" fontId="12" fillId="0" borderId="20" xfId="1" applyFont="1" applyBorder="1" applyAlignment="1">
      <alignment horizontal="center" vertical="center" wrapText="1"/>
    </xf>
    <xf numFmtId="38" fontId="12" fillId="0" borderId="21" xfId="1" applyFont="1" applyBorder="1" applyAlignment="1">
      <alignment horizontal="center" vertical="center" wrapText="1"/>
    </xf>
    <xf numFmtId="38" fontId="12" fillId="0" borderId="22" xfId="1" applyFont="1" applyBorder="1" applyAlignment="1">
      <alignment horizontal="center" vertical="center" wrapText="1"/>
    </xf>
    <xf numFmtId="0" fontId="8" fillId="0" borderId="0" xfId="0" applyFont="1" applyAlignment="1">
      <alignment horizontal="center" vertical="center"/>
    </xf>
    <xf numFmtId="38" fontId="7" fillId="0" borderId="20" xfId="1" applyFont="1" applyBorder="1" applyAlignment="1">
      <alignment horizontal="right" vertical="center"/>
    </xf>
    <xf numFmtId="38" fontId="7" fillId="0" borderId="21" xfId="1" applyFont="1" applyBorder="1" applyAlignment="1">
      <alignment horizontal="right" vertical="center"/>
    </xf>
    <xf numFmtId="38" fontId="7" fillId="0" borderId="22" xfId="1" applyFont="1" applyBorder="1" applyAlignment="1">
      <alignment horizontal="right" vertical="center"/>
    </xf>
    <xf numFmtId="38" fontId="6" fillId="0" borderId="26" xfId="1" applyFont="1" applyBorder="1" applyAlignment="1">
      <alignment horizontal="center" vertical="center" wrapText="1"/>
    </xf>
    <xf numFmtId="38" fontId="6" fillId="0" borderId="27" xfId="1" applyFont="1" applyBorder="1" applyAlignment="1">
      <alignment horizontal="center" vertical="center" wrapText="1"/>
    </xf>
    <xf numFmtId="38" fontId="6" fillId="0" borderId="0" xfId="1" applyFont="1" applyBorder="1" applyAlignment="1">
      <alignment horizontal="center" vertical="center" wrapText="1"/>
    </xf>
    <xf numFmtId="38" fontId="6" fillId="0" borderId="31" xfId="1" applyFont="1" applyBorder="1" applyAlignment="1">
      <alignment horizontal="center" vertical="center" wrapText="1"/>
    </xf>
    <xf numFmtId="38" fontId="6" fillId="0" borderId="35" xfId="1" applyFont="1" applyBorder="1" applyAlignment="1">
      <alignment horizontal="center" vertical="center" wrapText="1"/>
    </xf>
    <xf numFmtId="38" fontId="6" fillId="0" borderId="36" xfId="1" applyFont="1" applyBorder="1" applyAlignment="1">
      <alignment horizontal="center" vertical="center" wrapText="1"/>
    </xf>
    <xf numFmtId="38" fontId="5" fillId="0" borderId="39" xfId="1" applyFont="1" applyBorder="1" applyAlignment="1">
      <alignment horizontal="left" vertical="center"/>
    </xf>
    <xf numFmtId="38" fontId="5" fillId="0" borderId="40" xfId="1" applyFont="1" applyBorder="1" applyAlignment="1">
      <alignment horizontal="left" vertical="center"/>
    </xf>
    <xf numFmtId="38" fontId="5" fillId="0" borderId="43" xfId="1" applyFont="1" applyBorder="1" applyAlignment="1">
      <alignment horizontal="left" vertical="center"/>
    </xf>
    <xf numFmtId="38" fontId="5" fillId="0" borderId="44" xfId="1" applyFont="1" applyBorder="1" applyAlignment="1">
      <alignment horizontal="left" vertical="center"/>
    </xf>
    <xf numFmtId="38" fontId="5" fillId="0" borderId="14" xfId="1" applyFont="1" applyFill="1" applyBorder="1" applyAlignment="1">
      <alignment horizontal="left" vertical="center"/>
    </xf>
    <xf numFmtId="38" fontId="5" fillId="0" borderId="15" xfId="1" applyFont="1" applyFill="1" applyBorder="1" applyAlignment="1">
      <alignment horizontal="left" vertical="center"/>
    </xf>
    <xf numFmtId="38" fontId="5" fillId="0" borderId="16" xfId="1" applyFont="1" applyFill="1" applyBorder="1" applyAlignment="1">
      <alignment horizontal="left" vertical="center"/>
    </xf>
    <xf numFmtId="38" fontId="5" fillId="0" borderId="37" xfId="2" applyFont="1" applyBorder="1" applyAlignment="1">
      <alignment horizontal="center" vertical="center" wrapText="1"/>
    </xf>
    <xf numFmtId="0" fontId="5" fillId="0" borderId="41" xfId="3" applyFont="1" applyBorder="1" applyAlignment="1">
      <alignment horizontal="center" vertical="center" wrapText="1"/>
    </xf>
    <xf numFmtId="38" fontId="5" fillId="0" borderId="46" xfId="1" applyFont="1" applyBorder="1" applyAlignment="1">
      <alignment horizontal="center" vertical="center"/>
    </xf>
    <xf numFmtId="38" fontId="5" fillId="0" borderId="47" xfId="1" applyFont="1" applyBorder="1" applyAlignment="1">
      <alignment horizontal="center" vertical="center"/>
    </xf>
    <xf numFmtId="38" fontId="5" fillId="0" borderId="48" xfId="1" applyFont="1" applyBorder="1" applyAlignment="1">
      <alignment horizontal="center" vertical="center"/>
    </xf>
    <xf numFmtId="0" fontId="5" fillId="0" borderId="37" xfId="3" applyFont="1" applyBorder="1" applyAlignment="1">
      <alignment horizontal="center" vertical="center" wrapText="1" shrinkToFit="1"/>
    </xf>
    <xf numFmtId="0" fontId="5" fillId="0" borderId="41" xfId="3" applyFont="1" applyBorder="1" applyAlignment="1">
      <alignment horizontal="center" vertical="center" shrinkToFit="1"/>
    </xf>
    <xf numFmtId="38" fontId="5" fillId="0" borderId="23" xfId="1" applyFont="1" applyBorder="1" applyAlignment="1">
      <alignment horizontal="center" vertical="center" wrapText="1"/>
    </xf>
    <xf numFmtId="38" fontId="5" fillId="0" borderId="28" xfId="1" applyFont="1" applyBorder="1" applyAlignment="1">
      <alignment horizontal="center" vertical="center"/>
    </xf>
    <xf numFmtId="0" fontId="5" fillId="0" borderId="32" xfId="0" applyFont="1" applyBorder="1" applyAlignment="1">
      <alignment horizontal="center" vertical="center"/>
    </xf>
    <xf numFmtId="38" fontId="5" fillId="0" borderId="24" xfId="1" applyFont="1" applyBorder="1" applyAlignment="1">
      <alignment horizontal="center" vertical="center" wrapText="1"/>
    </xf>
    <xf numFmtId="38" fontId="5" fillId="0" borderId="29" xfId="1" applyFont="1" applyBorder="1" applyAlignment="1">
      <alignment horizontal="center" vertical="center" wrapText="1"/>
    </xf>
    <xf numFmtId="0" fontId="5" fillId="0" borderId="33" xfId="0" applyFont="1" applyBorder="1" applyAlignment="1">
      <alignment horizontal="center" vertical="center" wrapText="1"/>
    </xf>
    <xf numFmtId="38" fontId="11" fillId="0" borderId="25" xfId="1" applyFont="1" applyBorder="1" applyAlignment="1">
      <alignment horizontal="center" vertical="center" wrapText="1"/>
    </xf>
    <xf numFmtId="0" fontId="11" fillId="0" borderId="30" xfId="0" applyFont="1" applyBorder="1" applyAlignment="1">
      <alignment horizontal="center" vertical="center" wrapText="1"/>
    </xf>
    <xf numFmtId="0" fontId="5" fillId="0" borderId="34" xfId="0" applyFont="1" applyBorder="1" applyAlignment="1">
      <alignment horizontal="center" vertical="center" wrapText="1"/>
    </xf>
    <xf numFmtId="38" fontId="12" fillId="0" borderId="13" xfId="1" applyFont="1" applyBorder="1" applyAlignment="1">
      <alignment horizontal="left" vertical="center" wrapText="1" shrinkToFit="1"/>
    </xf>
    <xf numFmtId="0" fontId="12" fillId="0" borderId="33" xfId="0" applyFont="1" applyBorder="1" applyAlignment="1">
      <alignment horizontal="left" vertical="center" wrapText="1" shrinkToFit="1"/>
    </xf>
    <xf numFmtId="38" fontId="5" fillId="0" borderId="7" xfId="2" applyFont="1" applyFill="1" applyBorder="1" applyAlignment="1">
      <alignment horizontal="center" vertical="center"/>
    </xf>
    <xf numFmtId="0" fontId="5" fillId="0" borderId="8" xfId="3" applyFont="1" applyFill="1" applyBorder="1" applyAlignment="1">
      <alignment horizontal="center" vertical="center"/>
    </xf>
    <xf numFmtId="38" fontId="6" fillId="0" borderId="17" xfId="1" applyFont="1" applyBorder="1" applyAlignment="1">
      <alignment horizontal="center" vertical="center"/>
    </xf>
    <xf numFmtId="0" fontId="5" fillId="0" borderId="18" xfId="0" applyFont="1" applyBorder="1" applyAlignment="1">
      <alignment vertical="center"/>
    </xf>
    <xf numFmtId="38" fontId="5" fillId="0" borderId="7" xfId="2" applyFont="1" applyFill="1" applyBorder="1" applyAlignment="1">
      <alignment horizontal="center" vertical="center" shrinkToFit="1"/>
    </xf>
    <xf numFmtId="0" fontId="5" fillId="0" borderId="8" xfId="3" applyFont="1" applyFill="1" applyBorder="1" applyAlignment="1">
      <alignment horizontal="center" vertical="center" shrinkToFit="1"/>
    </xf>
    <xf numFmtId="38" fontId="5" fillId="0" borderId="8" xfId="2" applyFont="1" applyFill="1" applyBorder="1" applyAlignment="1">
      <alignment horizontal="center" vertical="center"/>
    </xf>
    <xf numFmtId="38" fontId="5" fillId="0" borderId="7" xfId="2" applyFont="1" applyBorder="1" applyAlignment="1">
      <alignment horizontal="center" vertical="center" shrinkToFit="1"/>
    </xf>
    <xf numFmtId="0" fontId="5" fillId="0" borderId="8" xfId="3" applyFont="1" applyBorder="1" applyAlignment="1">
      <alignment horizontal="center" vertical="center" shrinkToFit="1"/>
    </xf>
    <xf numFmtId="38" fontId="5" fillId="0" borderId="10" xfId="1" applyFont="1" applyBorder="1" applyAlignment="1">
      <alignment horizontal="left" vertical="center"/>
    </xf>
    <xf numFmtId="38" fontId="5" fillId="0" borderId="11" xfId="1" applyFont="1" applyBorder="1" applyAlignment="1">
      <alignment horizontal="left" vertical="center"/>
    </xf>
    <xf numFmtId="38" fontId="5" fillId="0" borderId="12" xfId="1" applyFont="1" applyBorder="1" applyAlignment="1">
      <alignment horizontal="left" vertical="center"/>
    </xf>
    <xf numFmtId="38" fontId="6" fillId="0" borderId="1" xfId="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38" fontId="5" fillId="0" borderId="2" xfId="1" applyFont="1" applyBorder="1" applyAlignment="1">
      <alignment horizontal="center" vertical="center"/>
    </xf>
    <xf numFmtId="0" fontId="5" fillId="0" borderId="3" xfId="0" applyFont="1" applyBorder="1" applyAlignment="1">
      <alignment horizontal="center" vertical="center"/>
    </xf>
    <xf numFmtId="38" fontId="5" fillId="0" borderId="4" xfId="1" applyFont="1" applyBorder="1" applyAlignment="1">
      <alignment horizontal="center"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53"/>
  <sheetViews>
    <sheetView tabSelected="1" topLeftCell="A31" zoomScaleNormal="100" workbookViewId="0">
      <selection activeCell="D7" sqref="D7:I7"/>
    </sheetView>
  </sheetViews>
  <sheetFormatPr defaultColWidth="13" defaultRowHeight="13.2" x14ac:dyDescent="0.45"/>
  <cols>
    <col min="1" max="3" width="10.59765625" style="13" customWidth="1"/>
    <col min="4" max="4" width="4.3984375" style="13" customWidth="1"/>
    <col min="5" max="5" width="10.59765625" style="13" customWidth="1"/>
    <col min="6" max="6" width="7.69921875" style="13" customWidth="1"/>
    <col min="7" max="7" width="7.09765625" style="13" customWidth="1"/>
    <col min="8" max="8" width="6.8984375" style="13" customWidth="1"/>
    <col min="9" max="9" width="21" style="13" customWidth="1"/>
    <col min="10" max="256" width="13" style="13"/>
    <col min="257" max="260" width="10.59765625" style="13" customWidth="1"/>
    <col min="261" max="261" width="4.3984375" style="13" customWidth="1"/>
    <col min="262" max="262" width="7.69921875" style="13" customWidth="1"/>
    <col min="263" max="263" width="7.09765625" style="13" customWidth="1"/>
    <col min="264" max="264" width="6.8984375" style="13" customWidth="1"/>
    <col min="265" max="265" width="21" style="13" customWidth="1"/>
    <col min="266" max="512" width="13" style="13"/>
    <col min="513" max="516" width="10.59765625" style="13" customWidth="1"/>
    <col min="517" max="517" width="4.3984375" style="13" customWidth="1"/>
    <col min="518" max="518" width="7.69921875" style="13" customWidth="1"/>
    <col min="519" max="519" width="7.09765625" style="13" customWidth="1"/>
    <col min="520" max="520" width="6.8984375" style="13" customWidth="1"/>
    <col min="521" max="521" width="21" style="13" customWidth="1"/>
    <col min="522" max="768" width="13" style="13"/>
    <col min="769" max="772" width="10.59765625" style="13" customWidth="1"/>
    <col min="773" max="773" width="4.3984375" style="13" customWidth="1"/>
    <col min="774" max="774" width="7.69921875" style="13" customWidth="1"/>
    <col min="775" max="775" width="7.09765625" style="13" customWidth="1"/>
    <col min="776" max="776" width="6.8984375" style="13" customWidth="1"/>
    <col min="777" max="777" width="21" style="13" customWidth="1"/>
    <col min="778" max="1024" width="13" style="13"/>
    <col min="1025" max="1028" width="10.59765625" style="13" customWidth="1"/>
    <col min="1029" max="1029" width="4.3984375" style="13" customWidth="1"/>
    <col min="1030" max="1030" width="7.69921875" style="13" customWidth="1"/>
    <col min="1031" max="1031" width="7.09765625" style="13" customWidth="1"/>
    <col min="1032" max="1032" width="6.8984375" style="13" customWidth="1"/>
    <col min="1033" max="1033" width="21" style="13" customWidth="1"/>
    <col min="1034" max="1280" width="13" style="13"/>
    <col min="1281" max="1284" width="10.59765625" style="13" customWidth="1"/>
    <col min="1285" max="1285" width="4.3984375" style="13" customWidth="1"/>
    <col min="1286" max="1286" width="7.69921875" style="13" customWidth="1"/>
    <col min="1287" max="1287" width="7.09765625" style="13" customWidth="1"/>
    <col min="1288" max="1288" width="6.8984375" style="13" customWidth="1"/>
    <col min="1289" max="1289" width="21" style="13" customWidth="1"/>
    <col min="1290" max="1536" width="13" style="13"/>
    <col min="1537" max="1540" width="10.59765625" style="13" customWidth="1"/>
    <col min="1541" max="1541" width="4.3984375" style="13" customWidth="1"/>
    <col min="1542" max="1542" width="7.69921875" style="13" customWidth="1"/>
    <col min="1543" max="1543" width="7.09765625" style="13" customWidth="1"/>
    <col min="1544" max="1544" width="6.8984375" style="13" customWidth="1"/>
    <col min="1545" max="1545" width="21" style="13" customWidth="1"/>
    <col min="1546" max="1792" width="13" style="13"/>
    <col min="1793" max="1796" width="10.59765625" style="13" customWidth="1"/>
    <col min="1797" max="1797" width="4.3984375" style="13" customWidth="1"/>
    <col min="1798" max="1798" width="7.69921875" style="13" customWidth="1"/>
    <col min="1799" max="1799" width="7.09765625" style="13" customWidth="1"/>
    <col min="1800" max="1800" width="6.8984375" style="13" customWidth="1"/>
    <col min="1801" max="1801" width="21" style="13" customWidth="1"/>
    <col min="1802" max="2048" width="13" style="13"/>
    <col min="2049" max="2052" width="10.59765625" style="13" customWidth="1"/>
    <col min="2053" max="2053" width="4.3984375" style="13" customWidth="1"/>
    <col min="2054" max="2054" width="7.69921875" style="13" customWidth="1"/>
    <col min="2055" max="2055" width="7.09765625" style="13" customWidth="1"/>
    <col min="2056" max="2056" width="6.8984375" style="13" customWidth="1"/>
    <col min="2057" max="2057" width="21" style="13" customWidth="1"/>
    <col min="2058" max="2304" width="13" style="13"/>
    <col min="2305" max="2308" width="10.59765625" style="13" customWidth="1"/>
    <col min="2309" max="2309" width="4.3984375" style="13" customWidth="1"/>
    <col min="2310" max="2310" width="7.69921875" style="13" customWidth="1"/>
    <col min="2311" max="2311" width="7.09765625" style="13" customWidth="1"/>
    <col min="2312" max="2312" width="6.8984375" style="13" customWidth="1"/>
    <col min="2313" max="2313" width="21" style="13" customWidth="1"/>
    <col min="2314" max="2560" width="13" style="13"/>
    <col min="2561" max="2564" width="10.59765625" style="13" customWidth="1"/>
    <col min="2565" max="2565" width="4.3984375" style="13" customWidth="1"/>
    <col min="2566" max="2566" width="7.69921875" style="13" customWidth="1"/>
    <col min="2567" max="2567" width="7.09765625" style="13" customWidth="1"/>
    <col min="2568" max="2568" width="6.8984375" style="13" customWidth="1"/>
    <col min="2569" max="2569" width="21" style="13" customWidth="1"/>
    <col min="2570" max="2816" width="13" style="13"/>
    <col min="2817" max="2820" width="10.59765625" style="13" customWidth="1"/>
    <col min="2821" max="2821" width="4.3984375" style="13" customWidth="1"/>
    <col min="2822" max="2822" width="7.69921875" style="13" customWidth="1"/>
    <col min="2823" max="2823" width="7.09765625" style="13" customWidth="1"/>
    <col min="2824" max="2824" width="6.8984375" style="13" customWidth="1"/>
    <col min="2825" max="2825" width="21" style="13" customWidth="1"/>
    <col min="2826" max="3072" width="13" style="13"/>
    <col min="3073" max="3076" width="10.59765625" style="13" customWidth="1"/>
    <col min="3077" max="3077" width="4.3984375" style="13" customWidth="1"/>
    <col min="3078" max="3078" width="7.69921875" style="13" customWidth="1"/>
    <col min="3079" max="3079" width="7.09765625" style="13" customWidth="1"/>
    <col min="3080" max="3080" width="6.8984375" style="13" customWidth="1"/>
    <col min="3081" max="3081" width="21" style="13" customWidth="1"/>
    <col min="3082" max="3328" width="13" style="13"/>
    <col min="3329" max="3332" width="10.59765625" style="13" customWidth="1"/>
    <col min="3333" max="3333" width="4.3984375" style="13" customWidth="1"/>
    <col min="3334" max="3334" width="7.69921875" style="13" customWidth="1"/>
    <col min="3335" max="3335" width="7.09765625" style="13" customWidth="1"/>
    <col min="3336" max="3336" width="6.8984375" style="13" customWidth="1"/>
    <col min="3337" max="3337" width="21" style="13" customWidth="1"/>
    <col min="3338" max="3584" width="13" style="13"/>
    <col min="3585" max="3588" width="10.59765625" style="13" customWidth="1"/>
    <col min="3589" max="3589" width="4.3984375" style="13" customWidth="1"/>
    <col min="3590" max="3590" width="7.69921875" style="13" customWidth="1"/>
    <col min="3591" max="3591" width="7.09765625" style="13" customWidth="1"/>
    <col min="3592" max="3592" width="6.8984375" style="13" customWidth="1"/>
    <col min="3593" max="3593" width="21" style="13" customWidth="1"/>
    <col min="3594" max="3840" width="13" style="13"/>
    <col min="3841" max="3844" width="10.59765625" style="13" customWidth="1"/>
    <col min="3845" max="3845" width="4.3984375" style="13" customWidth="1"/>
    <col min="3846" max="3846" width="7.69921875" style="13" customWidth="1"/>
    <col min="3847" max="3847" width="7.09765625" style="13" customWidth="1"/>
    <col min="3848" max="3848" width="6.8984375" style="13" customWidth="1"/>
    <col min="3849" max="3849" width="21" style="13" customWidth="1"/>
    <col min="3850" max="4096" width="13" style="13"/>
    <col min="4097" max="4100" width="10.59765625" style="13" customWidth="1"/>
    <col min="4101" max="4101" width="4.3984375" style="13" customWidth="1"/>
    <col min="4102" max="4102" width="7.69921875" style="13" customWidth="1"/>
    <col min="4103" max="4103" width="7.09765625" style="13" customWidth="1"/>
    <col min="4104" max="4104" width="6.8984375" style="13" customWidth="1"/>
    <col min="4105" max="4105" width="21" style="13" customWidth="1"/>
    <col min="4106" max="4352" width="13" style="13"/>
    <col min="4353" max="4356" width="10.59765625" style="13" customWidth="1"/>
    <col min="4357" max="4357" width="4.3984375" style="13" customWidth="1"/>
    <col min="4358" max="4358" width="7.69921875" style="13" customWidth="1"/>
    <col min="4359" max="4359" width="7.09765625" style="13" customWidth="1"/>
    <col min="4360" max="4360" width="6.8984375" style="13" customWidth="1"/>
    <col min="4361" max="4361" width="21" style="13" customWidth="1"/>
    <col min="4362" max="4608" width="13" style="13"/>
    <col min="4609" max="4612" width="10.59765625" style="13" customWidth="1"/>
    <col min="4613" max="4613" width="4.3984375" style="13" customWidth="1"/>
    <col min="4614" max="4614" width="7.69921875" style="13" customWidth="1"/>
    <col min="4615" max="4615" width="7.09765625" style="13" customWidth="1"/>
    <col min="4616" max="4616" width="6.8984375" style="13" customWidth="1"/>
    <col min="4617" max="4617" width="21" style="13" customWidth="1"/>
    <col min="4618" max="4864" width="13" style="13"/>
    <col min="4865" max="4868" width="10.59765625" style="13" customWidth="1"/>
    <col min="4869" max="4869" width="4.3984375" style="13" customWidth="1"/>
    <col min="4870" max="4870" width="7.69921875" style="13" customWidth="1"/>
    <col min="4871" max="4871" width="7.09765625" style="13" customWidth="1"/>
    <col min="4872" max="4872" width="6.8984375" style="13" customWidth="1"/>
    <col min="4873" max="4873" width="21" style="13" customWidth="1"/>
    <col min="4874" max="5120" width="13" style="13"/>
    <col min="5121" max="5124" width="10.59765625" style="13" customWidth="1"/>
    <col min="5125" max="5125" width="4.3984375" style="13" customWidth="1"/>
    <col min="5126" max="5126" width="7.69921875" style="13" customWidth="1"/>
    <col min="5127" max="5127" width="7.09765625" style="13" customWidth="1"/>
    <col min="5128" max="5128" width="6.8984375" style="13" customWidth="1"/>
    <col min="5129" max="5129" width="21" style="13" customWidth="1"/>
    <col min="5130" max="5376" width="13" style="13"/>
    <col min="5377" max="5380" width="10.59765625" style="13" customWidth="1"/>
    <col min="5381" max="5381" width="4.3984375" style="13" customWidth="1"/>
    <col min="5382" max="5382" width="7.69921875" style="13" customWidth="1"/>
    <col min="5383" max="5383" width="7.09765625" style="13" customWidth="1"/>
    <col min="5384" max="5384" width="6.8984375" style="13" customWidth="1"/>
    <col min="5385" max="5385" width="21" style="13" customWidth="1"/>
    <col min="5386" max="5632" width="13" style="13"/>
    <col min="5633" max="5636" width="10.59765625" style="13" customWidth="1"/>
    <col min="5637" max="5637" width="4.3984375" style="13" customWidth="1"/>
    <col min="5638" max="5638" width="7.69921875" style="13" customWidth="1"/>
    <col min="5639" max="5639" width="7.09765625" style="13" customWidth="1"/>
    <col min="5640" max="5640" width="6.8984375" style="13" customWidth="1"/>
    <col min="5641" max="5641" width="21" style="13" customWidth="1"/>
    <col min="5642" max="5888" width="13" style="13"/>
    <col min="5889" max="5892" width="10.59765625" style="13" customWidth="1"/>
    <col min="5893" max="5893" width="4.3984375" style="13" customWidth="1"/>
    <col min="5894" max="5894" width="7.69921875" style="13" customWidth="1"/>
    <col min="5895" max="5895" width="7.09765625" style="13" customWidth="1"/>
    <col min="5896" max="5896" width="6.8984375" style="13" customWidth="1"/>
    <col min="5897" max="5897" width="21" style="13" customWidth="1"/>
    <col min="5898" max="6144" width="13" style="13"/>
    <col min="6145" max="6148" width="10.59765625" style="13" customWidth="1"/>
    <col min="6149" max="6149" width="4.3984375" style="13" customWidth="1"/>
    <col min="6150" max="6150" width="7.69921875" style="13" customWidth="1"/>
    <col min="6151" max="6151" width="7.09765625" style="13" customWidth="1"/>
    <col min="6152" max="6152" width="6.8984375" style="13" customWidth="1"/>
    <col min="6153" max="6153" width="21" style="13" customWidth="1"/>
    <col min="6154" max="6400" width="13" style="13"/>
    <col min="6401" max="6404" width="10.59765625" style="13" customWidth="1"/>
    <col min="6405" max="6405" width="4.3984375" style="13" customWidth="1"/>
    <col min="6406" max="6406" width="7.69921875" style="13" customWidth="1"/>
    <col min="6407" max="6407" width="7.09765625" style="13" customWidth="1"/>
    <col min="6408" max="6408" width="6.8984375" style="13" customWidth="1"/>
    <col min="6409" max="6409" width="21" style="13" customWidth="1"/>
    <col min="6410" max="6656" width="13" style="13"/>
    <col min="6657" max="6660" width="10.59765625" style="13" customWidth="1"/>
    <col min="6661" max="6661" width="4.3984375" style="13" customWidth="1"/>
    <col min="6662" max="6662" width="7.69921875" style="13" customWidth="1"/>
    <col min="6663" max="6663" width="7.09765625" style="13" customWidth="1"/>
    <col min="6664" max="6664" width="6.8984375" style="13" customWidth="1"/>
    <col min="6665" max="6665" width="21" style="13" customWidth="1"/>
    <col min="6666" max="6912" width="13" style="13"/>
    <col min="6913" max="6916" width="10.59765625" style="13" customWidth="1"/>
    <col min="6917" max="6917" width="4.3984375" style="13" customWidth="1"/>
    <col min="6918" max="6918" width="7.69921875" style="13" customWidth="1"/>
    <col min="6919" max="6919" width="7.09765625" style="13" customWidth="1"/>
    <col min="6920" max="6920" width="6.8984375" style="13" customWidth="1"/>
    <col min="6921" max="6921" width="21" style="13" customWidth="1"/>
    <col min="6922" max="7168" width="13" style="13"/>
    <col min="7169" max="7172" width="10.59765625" style="13" customWidth="1"/>
    <col min="7173" max="7173" width="4.3984375" style="13" customWidth="1"/>
    <col min="7174" max="7174" width="7.69921875" style="13" customWidth="1"/>
    <col min="7175" max="7175" width="7.09765625" style="13" customWidth="1"/>
    <col min="7176" max="7176" width="6.8984375" style="13" customWidth="1"/>
    <col min="7177" max="7177" width="21" style="13" customWidth="1"/>
    <col min="7178" max="7424" width="13" style="13"/>
    <col min="7425" max="7428" width="10.59765625" style="13" customWidth="1"/>
    <col min="7429" max="7429" width="4.3984375" style="13" customWidth="1"/>
    <col min="7430" max="7430" width="7.69921875" style="13" customWidth="1"/>
    <col min="7431" max="7431" width="7.09765625" style="13" customWidth="1"/>
    <col min="7432" max="7432" width="6.8984375" style="13" customWidth="1"/>
    <col min="7433" max="7433" width="21" style="13" customWidth="1"/>
    <col min="7434" max="7680" width="13" style="13"/>
    <col min="7681" max="7684" width="10.59765625" style="13" customWidth="1"/>
    <col min="7685" max="7685" width="4.3984375" style="13" customWidth="1"/>
    <col min="7686" max="7686" width="7.69921875" style="13" customWidth="1"/>
    <col min="7687" max="7687" width="7.09765625" style="13" customWidth="1"/>
    <col min="7688" max="7688" width="6.8984375" style="13" customWidth="1"/>
    <col min="7689" max="7689" width="21" style="13" customWidth="1"/>
    <col min="7690" max="7936" width="13" style="13"/>
    <col min="7937" max="7940" width="10.59765625" style="13" customWidth="1"/>
    <col min="7941" max="7941" width="4.3984375" style="13" customWidth="1"/>
    <col min="7942" max="7942" width="7.69921875" style="13" customWidth="1"/>
    <col min="7943" max="7943" width="7.09765625" style="13" customWidth="1"/>
    <col min="7944" max="7944" width="6.8984375" style="13" customWidth="1"/>
    <col min="7945" max="7945" width="21" style="13" customWidth="1"/>
    <col min="7946" max="8192" width="13" style="13"/>
    <col min="8193" max="8196" width="10.59765625" style="13" customWidth="1"/>
    <col min="8197" max="8197" width="4.3984375" style="13" customWidth="1"/>
    <col min="8198" max="8198" width="7.69921875" style="13" customWidth="1"/>
    <col min="8199" max="8199" width="7.09765625" style="13" customWidth="1"/>
    <col min="8200" max="8200" width="6.8984375" style="13" customWidth="1"/>
    <col min="8201" max="8201" width="21" style="13" customWidth="1"/>
    <col min="8202" max="8448" width="13" style="13"/>
    <col min="8449" max="8452" width="10.59765625" style="13" customWidth="1"/>
    <col min="8453" max="8453" width="4.3984375" style="13" customWidth="1"/>
    <col min="8454" max="8454" width="7.69921875" style="13" customWidth="1"/>
    <col min="8455" max="8455" width="7.09765625" style="13" customWidth="1"/>
    <col min="8456" max="8456" width="6.8984375" style="13" customWidth="1"/>
    <col min="8457" max="8457" width="21" style="13" customWidth="1"/>
    <col min="8458" max="8704" width="13" style="13"/>
    <col min="8705" max="8708" width="10.59765625" style="13" customWidth="1"/>
    <col min="8709" max="8709" width="4.3984375" style="13" customWidth="1"/>
    <col min="8710" max="8710" width="7.69921875" style="13" customWidth="1"/>
    <col min="8711" max="8711" width="7.09765625" style="13" customWidth="1"/>
    <col min="8712" max="8712" width="6.8984375" style="13" customWidth="1"/>
    <col min="8713" max="8713" width="21" style="13" customWidth="1"/>
    <col min="8714" max="8960" width="13" style="13"/>
    <col min="8961" max="8964" width="10.59765625" style="13" customWidth="1"/>
    <col min="8965" max="8965" width="4.3984375" style="13" customWidth="1"/>
    <col min="8966" max="8966" width="7.69921875" style="13" customWidth="1"/>
    <col min="8967" max="8967" width="7.09765625" style="13" customWidth="1"/>
    <col min="8968" max="8968" width="6.8984375" style="13" customWidth="1"/>
    <col min="8969" max="8969" width="21" style="13" customWidth="1"/>
    <col min="8970" max="9216" width="13" style="13"/>
    <col min="9217" max="9220" width="10.59765625" style="13" customWidth="1"/>
    <col min="9221" max="9221" width="4.3984375" style="13" customWidth="1"/>
    <col min="9222" max="9222" width="7.69921875" style="13" customWidth="1"/>
    <col min="9223" max="9223" width="7.09765625" style="13" customWidth="1"/>
    <col min="9224" max="9224" width="6.8984375" style="13" customWidth="1"/>
    <col min="9225" max="9225" width="21" style="13" customWidth="1"/>
    <col min="9226" max="9472" width="13" style="13"/>
    <col min="9473" max="9476" width="10.59765625" style="13" customWidth="1"/>
    <col min="9477" max="9477" width="4.3984375" style="13" customWidth="1"/>
    <col min="9478" max="9478" width="7.69921875" style="13" customWidth="1"/>
    <col min="9479" max="9479" width="7.09765625" style="13" customWidth="1"/>
    <col min="9480" max="9480" width="6.8984375" style="13" customWidth="1"/>
    <col min="9481" max="9481" width="21" style="13" customWidth="1"/>
    <col min="9482" max="9728" width="13" style="13"/>
    <col min="9729" max="9732" width="10.59765625" style="13" customWidth="1"/>
    <col min="9733" max="9733" width="4.3984375" style="13" customWidth="1"/>
    <col min="9734" max="9734" width="7.69921875" style="13" customWidth="1"/>
    <col min="9735" max="9735" width="7.09765625" style="13" customWidth="1"/>
    <col min="9736" max="9736" width="6.8984375" style="13" customWidth="1"/>
    <col min="9737" max="9737" width="21" style="13" customWidth="1"/>
    <col min="9738" max="9984" width="13" style="13"/>
    <col min="9985" max="9988" width="10.59765625" style="13" customWidth="1"/>
    <col min="9989" max="9989" width="4.3984375" style="13" customWidth="1"/>
    <col min="9990" max="9990" width="7.69921875" style="13" customWidth="1"/>
    <col min="9991" max="9991" width="7.09765625" style="13" customWidth="1"/>
    <col min="9992" max="9992" width="6.8984375" style="13" customWidth="1"/>
    <col min="9993" max="9993" width="21" style="13" customWidth="1"/>
    <col min="9994" max="10240" width="13" style="13"/>
    <col min="10241" max="10244" width="10.59765625" style="13" customWidth="1"/>
    <col min="10245" max="10245" width="4.3984375" style="13" customWidth="1"/>
    <col min="10246" max="10246" width="7.69921875" style="13" customWidth="1"/>
    <col min="10247" max="10247" width="7.09765625" style="13" customWidth="1"/>
    <col min="10248" max="10248" width="6.8984375" style="13" customWidth="1"/>
    <col min="10249" max="10249" width="21" style="13" customWidth="1"/>
    <col min="10250" max="10496" width="13" style="13"/>
    <col min="10497" max="10500" width="10.59765625" style="13" customWidth="1"/>
    <col min="10501" max="10501" width="4.3984375" style="13" customWidth="1"/>
    <col min="10502" max="10502" width="7.69921875" style="13" customWidth="1"/>
    <col min="10503" max="10503" width="7.09765625" style="13" customWidth="1"/>
    <col min="10504" max="10504" width="6.8984375" style="13" customWidth="1"/>
    <col min="10505" max="10505" width="21" style="13" customWidth="1"/>
    <col min="10506" max="10752" width="13" style="13"/>
    <col min="10753" max="10756" width="10.59765625" style="13" customWidth="1"/>
    <col min="10757" max="10757" width="4.3984375" style="13" customWidth="1"/>
    <col min="10758" max="10758" width="7.69921875" style="13" customWidth="1"/>
    <col min="10759" max="10759" width="7.09765625" style="13" customWidth="1"/>
    <col min="10760" max="10760" width="6.8984375" style="13" customWidth="1"/>
    <col min="10761" max="10761" width="21" style="13" customWidth="1"/>
    <col min="10762" max="11008" width="13" style="13"/>
    <col min="11009" max="11012" width="10.59765625" style="13" customWidth="1"/>
    <col min="11013" max="11013" width="4.3984375" style="13" customWidth="1"/>
    <col min="11014" max="11014" width="7.69921875" style="13" customWidth="1"/>
    <col min="11015" max="11015" width="7.09765625" style="13" customWidth="1"/>
    <col min="11016" max="11016" width="6.8984375" style="13" customWidth="1"/>
    <col min="11017" max="11017" width="21" style="13" customWidth="1"/>
    <col min="11018" max="11264" width="13" style="13"/>
    <col min="11265" max="11268" width="10.59765625" style="13" customWidth="1"/>
    <col min="11269" max="11269" width="4.3984375" style="13" customWidth="1"/>
    <col min="11270" max="11270" width="7.69921875" style="13" customWidth="1"/>
    <col min="11271" max="11271" width="7.09765625" style="13" customWidth="1"/>
    <col min="11272" max="11272" width="6.8984375" style="13" customWidth="1"/>
    <col min="11273" max="11273" width="21" style="13" customWidth="1"/>
    <col min="11274" max="11520" width="13" style="13"/>
    <col min="11521" max="11524" width="10.59765625" style="13" customWidth="1"/>
    <col min="11525" max="11525" width="4.3984375" style="13" customWidth="1"/>
    <col min="11526" max="11526" width="7.69921875" style="13" customWidth="1"/>
    <col min="11527" max="11527" width="7.09765625" style="13" customWidth="1"/>
    <col min="11528" max="11528" width="6.8984375" style="13" customWidth="1"/>
    <col min="11529" max="11529" width="21" style="13" customWidth="1"/>
    <col min="11530" max="11776" width="13" style="13"/>
    <col min="11777" max="11780" width="10.59765625" style="13" customWidth="1"/>
    <col min="11781" max="11781" width="4.3984375" style="13" customWidth="1"/>
    <col min="11782" max="11782" width="7.69921875" style="13" customWidth="1"/>
    <col min="11783" max="11783" width="7.09765625" style="13" customWidth="1"/>
    <col min="11784" max="11784" width="6.8984375" style="13" customWidth="1"/>
    <col min="11785" max="11785" width="21" style="13" customWidth="1"/>
    <col min="11786" max="12032" width="13" style="13"/>
    <col min="12033" max="12036" width="10.59765625" style="13" customWidth="1"/>
    <col min="12037" max="12037" width="4.3984375" style="13" customWidth="1"/>
    <col min="12038" max="12038" width="7.69921875" style="13" customWidth="1"/>
    <col min="12039" max="12039" width="7.09765625" style="13" customWidth="1"/>
    <col min="12040" max="12040" width="6.8984375" style="13" customWidth="1"/>
    <col min="12041" max="12041" width="21" style="13" customWidth="1"/>
    <col min="12042" max="12288" width="13" style="13"/>
    <col min="12289" max="12292" width="10.59765625" style="13" customWidth="1"/>
    <col min="12293" max="12293" width="4.3984375" style="13" customWidth="1"/>
    <col min="12294" max="12294" width="7.69921875" style="13" customWidth="1"/>
    <col min="12295" max="12295" width="7.09765625" style="13" customWidth="1"/>
    <col min="12296" max="12296" width="6.8984375" style="13" customWidth="1"/>
    <col min="12297" max="12297" width="21" style="13" customWidth="1"/>
    <col min="12298" max="12544" width="13" style="13"/>
    <col min="12545" max="12548" width="10.59765625" style="13" customWidth="1"/>
    <col min="12549" max="12549" width="4.3984375" style="13" customWidth="1"/>
    <col min="12550" max="12550" width="7.69921875" style="13" customWidth="1"/>
    <col min="12551" max="12551" width="7.09765625" style="13" customWidth="1"/>
    <col min="12552" max="12552" width="6.8984375" style="13" customWidth="1"/>
    <col min="12553" max="12553" width="21" style="13" customWidth="1"/>
    <col min="12554" max="12800" width="13" style="13"/>
    <col min="12801" max="12804" width="10.59765625" style="13" customWidth="1"/>
    <col min="12805" max="12805" width="4.3984375" style="13" customWidth="1"/>
    <col min="12806" max="12806" width="7.69921875" style="13" customWidth="1"/>
    <col min="12807" max="12807" width="7.09765625" style="13" customWidth="1"/>
    <col min="12808" max="12808" width="6.8984375" style="13" customWidth="1"/>
    <col min="12809" max="12809" width="21" style="13" customWidth="1"/>
    <col min="12810" max="13056" width="13" style="13"/>
    <col min="13057" max="13060" width="10.59765625" style="13" customWidth="1"/>
    <col min="13061" max="13061" width="4.3984375" style="13" customWidth="1"/>
    <col min="13062" max="13062" width="7.69921875" style="13" customWidth="1"/>
    <col min="13063" max="13063" width="7.09765625" style="13" customWidth="1"/>
    <col min="13064" max="13064" width="6.8984375" style="13" customWidth="1"/>
    <col min="13065" max="13065" width="21" style="13" customWidth="1"/>
    <col min="13066" max="13312" width="13" style="13"/>
    <col min="13313" max="13316" width="10.59765625" style="13" customWidth="1"/>
    <col min="13317" max="13317" width="4.3984375" style="13" customWidth="1"/>
    <col min="13318" max="13318" width="7.69921875" style="13" customWidth="1"/>
    <col min="13319" max="13319" width="7.09765625" style="13" customWidth="1"/>
    <col min="13320" max="13320" width="6.8984375" style="13" customWidth="1"/>
    <col min="13321" max="13321" width="21" style="13" customWidth="1"/>
    <col min="13322" max="13568" width="13" style="13"/>
    <col min="13569" max="13572" width="10.59765625" style="13" customWidth="1"/>
    <col min="13573" max="13573" width="4.3984375" style="13" customWidth="1"/>
    <col min="13574" max="13574" width="7.69921875" style="13" customWidth="1"/>
    <col min="13575" max="13575" width="7.09765625" style="13" customWidth="1"/>
    <col min="13576" max="13576" width="6.8984375" style="13" customWidth="1"/>
    <col min="13577" max="13577" width="21" style="13" customWidth="1"/>
    <col min="13578" max="13824" width="13" style="13"/>
    <col min="13825" max="13828" width="10.59765625" style="13" customWidth="1"/>
    <col min="13829" max="13829" width="4.3984375" style="13" customWidth="1"/>
    <col min="13830" max="13830" width="7.69921875" style="13" customWidth="1"/>
    <col min="13831" max="13831" width="7.09765625" style="13" customWidth="1"/>
    <col min="13832" max="13832" width="6.8984375" style="13" customWidth="1"/>
    <col min="13833" max="13833" width="21" style="13" customWidth="1"/>
    <col min="13834" max="14080" width="13" style="13"/>
    <col min="14081" max="14084" width="10.59765625" style="13" customWidth="1"/>
    <col min="14085" max="14085" width="4.3984375" style="13" customWidth="1"/>
    <col min="14086" max="14086" width="7.69921875" style="13" customWidth="1"/>
    <col min="14087" max="14087" width="7.09765625" style="13" customWidth="1"/>
    <col min="14088" max="14088" width="6.8984375" style="13" customWidth="1"/>
    <col min="14089" max="14089" width="21" style="13" customWidth="1"/>
    <col min="14090" max="14336" width="13" style="13"/>
    <col min="14337" max="14340" width="10.59765625" style="13" customWidth="1"/>
    <col min="14341" max="14341" width="4.3984375" style="13" customWidth="1"/>
    <col min="14342" max="14342" width="7.69921875" style="13" customWidth="1"/>
    <col min="14343" max="14343" width="7.09765625" style="13" customWidth="1"/>
    <col min="14344" max="14344" width="6.8984375" style="13" customWidth="1"/>
    <col min="14345" max="14345" width="21" style="13" customWidth="1"/>
    <col min="14346" max="14592" width="13" style="13"/>
    <col min="14593" max="14596" width="10.59765625" style="13" customWidth="1"/>
    <col min="14597" max="14597" width="4.3984375" style="13" customWidth="1"/>
    <col min="14598" max="14598" width="7.69921875" style="13" customWidth="1"/>
    <col min="14599" max="14599" width="7.09765625" style="13" customWidth="1"/>
    <col min="14600" max="14600" width="6.8984375" style="13" customWidth="1"/>
    <col min="14601" max="14601" width="21" style="13" customWidth="1"/>
    <col min="14602" max="14848" width="13" style="13"/>
    <col min="14849" max="14852" width="10.59765625" style="13" customWidth="1"/>
    <col min="14853" max="14853" width="4.3984375" style="13" customWidth="1"/>
    <col min="14854" max="14854" width="7.69921875" style="13" customWidth="1"/>
    <col min="14855" max="14855" width="7.09765625" style="13" customWidth="1"/>
    <col min="14856" max="14856" width="6.8984375" style="13" customWidth="1"/>
    <col min="14857" max="14857" width="21" style="13" customWidth="1"/>
    <col min="14858" max="15104" width="13" style="13"/>
    <col min="15105" max="15108" width="10.59765625" style="13" customWidth="1"/>
    <col min="15109" max="15109" width="4.3984375" style="13" customWidth="1"/>
    <col min="15110" max="15110" width="7.69921875" style="13" customWidth="1"/>
    <col min="15111" max="15111" width="7.09765625" style="13" customWidth="1"/>
    <col min="15112" max="15112" width="6.8984375" style="13" customWidth="1"/>
    <col min="15113" max="15113" width="21" style="13" customWidth="1"/>
    <col min="15114" max="15360" width="13" style="13"/>
    <col min="15361" max="15364" width="10.59765625" style="13" customWidth="1"/>
    <col min="15365" max="15365" width="4.3984375" style="13" customWidth="1"/>
    <col min="15366" max="15366" width="7.69921875" style="13" customWidth="1"/>
    <col min="15367" max="15367" width="7.09765625" style="13" customWidth="1"/>
    <col min="15368" max="15368" width="6.8984375" style="13" customWidth="1"/>
    <col min="15369" max="15369" width="21" style="13" customWidth="1"/>
    <col min="15370" max="15616" width="13" style="13"/>
    <col min="15617" max="15620" width="10.59765625" style="13" customWidth="1"/>
    <col min="15621" max="15621" width="4.3984375" style="13" customWidth="1"/>
    <col min="15622" max="15622" width="7.69921875" style="13" customWidth="1"/>
    <col min="15623" max="15623" width="7.09765625" style="13" customWidth="1"/>
    <col min="15624" max="15624" width="6.8984375" style="13" customWidth="1"/>
    <col min="15625" max="15625" width="21" style="13" customWidth="1"/>
    <col min="15626" max="15872" width="13" style="13"/>
    <col min="15873" max="15876" width="10.59765625" style="13" customWidth="1"/>
    <col min="15877" max="15877" width="4.3984375" style="13" customWidth="1"/>
    <col min="15878" max="15878" width="7.69921875" style="13" customWidth="1"/>
    <col min="15879" max="15879" width="7.09765625" style="13" customWidth="1"/>
    <col min="15880" max="15880" width="6.8984375" style="13" customWidth="1"/>
    <col min="15881" max="15881" width="21" style="13" customWidth="1"/>
    <col min="15882" max="16128" width="13" style="13"/>
    <col min="16129" max="16132" width="10.59765625" style="13" customWidth="1"/>
    <col min="16133" max="16133" width="4.3984375" style="13" customWidth="1"/>
    <col min="16134" max="16134" width="7.69921875" style="13" customWidth="1"/>
    <col min="16135" max="16135" width="7.09765625" style="13" customWidth="1"/>
    <col min="16136" max="16136" width="6.8984375" style="13" customWidth="1"/>
    <col min="16137" max="16137" width="21" style="13" customWidth="1"/>
    <col min="16138" max="16384" width="13" style="13"/>
  </cols>
  <sheetData>
    <row r="1" spans="1:9" s="10" customFormat="1" ht="21" x14ac:dyDescent="0.45">
      <c r="A1" s="42" t="s">
        <v>18</v>
      </c>
      <c r="B1" s="42"/>
      <c r="C1" s="42"/>
      <c r="D1" s="42"/>
      <c r="E1" s="42"/>
      <c r="F1" s="42"/>
      <c r="G1" s="42"/>
      <c r="H1" s="42"/>
      <c r="I1" s="42"/>
    </row>
    <row r="2" spans="1:9" s="10" customFormat="1" ht="4.5" customHeight="1" x14ac:dyDescent="0.45">
      <c r="A2" s="14"/>
      <c r="B2" s="14"/>
      <c r="C2" s="11"/>
      <c r="D2" s="11"/>
      <c r="E2" s="11"/>
      <c r="F2" s="11"/>
      <c r="G2" s="11"/>
      <c r="H2" s="11"/>
      <c r="I2" s="11"/>
    </row>
    <row r="3" spans="1:9" s="10" customFormat="1" ht="25.5" customHeight="1" thickBot="1" x14ac:dyDescent="0.5">
      <c r="A3" s="15"/>
      <c r="B3" s="15"/>
      <c r="C3" s="15"/>
      <c r="D3" s="16"/>
      <c r="E3" s="15"/>
      <c r="F3" s="89" t="s">
        <v>0</v>
      </c>
      <c r="G3" s="90"/>
      <c r="H3" s="91"/>
      <c r="I3" s="91"/>
    </row>
    <row r="4" spans="1:9" s="10" customFormat="1" ht="19.5" customHeight="1" thickBot="1" x14ac:dyDescent="0.5">
      <c r="A4" s="17" t="s">
        <v>1</v>
      </c>
      <c r="B4" s="17"/>
    </row>
    <row r="5" spans="1:9" s="18" customFormat="1" ht="33" customHeight="1" x14ac:dyDescent="0.45">
      <c r="A5" s="92" t="s">
        <v>2</v>
      </c>
      <c r="B5" s="93"/>
      <c r="C5" s="1" t="s">
        <v>3</v>
      </c>
      <c r="D5" s="94" t="s">
        <v>4</v>
      </c>
      <c r="E5" s="95"/>
      <c r="F5" s="95"/>
      <c r="G5" s="95"/>
      <c r="H5" s="95"/>
      <c r="I5" s="96"/>
    </row>
    <row r="6" spans="1:9" s="10" customFormat="1" ht="18" customHeight="1" x14ac:dyDescent="0.45">
      <c r="A6" s="84" t="s">
        <v>16</v>
      </c>
      <c r="B6" s="85"/>
      <c r="C6" s="19"/>
      <c r="D6" s="86" t="s">
        <v>14</v>
      </c>
      <c r="E6" s="87"/>
      <c r="F6" s="87"/>
      <c r="G6" s="87"/>
      <c r="H6" s="87"/>
      <c r="I6" s="88"/>
    </row>
    <row r="7" spans="1:9" s="12" customFormat="1" ht="18" customHeight="1" x14ac:dyDescent="0.45">
      <c r="A7" s="34"/>
      <c r="B7" s="35"/>
      <c r="C7" s="20"/>
      <c r="D7" s="36" t="s">
        <v>5</v>
      </c>
      <c r="E7" s="37"/>
      <c r="F7" s="37"/>
      <c r="G7" s="37"/>
      <c r="H7" s="37"/>
      <c r="I7" s="38"/>
    </row>
    <row r="8" spans="1:9" s="12" customFormat="1" ht="18" customHeight="1" x14ac:dyDescent="0.45">
      <c r="A8" s="81"/>
      <c r="B8" s="82"/>
      <c r="C8" s="20"/>
      <c r="D8" s="36" t="s">
        <v>14</v>
      </c>
      <c r="E8" s="37"/>
      <c r="F8" s="37"/>
      <c r="G8" s="37"/>
      <c r="H8" s="37"/>
      <c r="I8" s="38"/>
    </row>
    <row r="9" spans="1:9" s="12" customFormat="1" ht="18" customHeight="1" x14ac:dyDescent="0.45">
      <c r="A9" s="77"/>
      <c r="B9" s="83"/>
      <c r="C9" s="20"/>
      <c r="D9" s="36" t="s">
        <v>14</v>
      </c>
      <c r="E9" s="37"/>
      <c r="F9" s="37"/>
      <c r="G9" s="37"/>
      <c r="H9" s="37"/>
      <c r="I9" s="38"/>
    </row>
    <row r="10" spans="1:9" s="12" customFormat="1" ht="18" customHeight="1" x14ac:dyDescent="0.45">
      <c r="A10" s="77"/>
      <c r="B10" s="83"/>
      <c r="C10" s="20"/>
      <c r="D10" s="36" t="s">
        <v>14</v>
      </c>
      <c r="E10" s="37"/>
      <c r="F10" s="37"/>
      <c r="G10" s="37"/>
      <c r="H10" s="37"/>
      <c r="I10" s="38"/>
    </row>
    <row r="11" spans="1:9" s="12" customFormat="1" ht="18" customHeight="1" thickBot="1" x14ac:dyDescent="0.5">
      <c r="A11" s="77"/>
      <c r="B11" s="78"/>
      <c r="C11" s="21"/>
      <c r="D11" s="56" t="s">
        <v>15</v>
      </c>
      <c r="E11" s="57"/>
      <c r="F11" s="57"/>
      <c r="G11" s="57"/>
      <c r="H11" s="57"/>
      <c r="I11" s="58"/>
    </row>
    <row r="12" spans="1:9" s="18" customFormat="1" ht="21" customHeight="1" thickTop="1" thickBot="1" x14ac:dyDescent="0.5">
      <c r="A12" s="79" t="s">
        <v>6</v>
      </c>
      <c r="B12" s="80"/>
      <c r="C12" s="22">
        <f>SUM(C6:C11)</f>
        <v>0</v>
      </c>
      <c r="D12" s="43"/>
      <c r="E12" s="44"/>
      <c r="F12" s="44"/>
      <c r="G12" s="44"/>
      <c r="H12" s="44"/>
      <c r="I12" s="45"/>
    </row>
    <row r="13" spans="1:9" s="10" customFormat="1" ht="5.25" customHeight="1" x14ac:dyDescent="0.45"/>
    <row r="14" spans="1:9" s="10" customFormat="1" ht="19.5" customHeight="1" thickBot="1" x14ac:dyDescent="0.5">
      <c r="A14" s="17" t="s">
        <v>7</v>
      </c>
      <c r="B14" s="17"/>
    </row>
    <row r="15" spans="1:9" s="10" customFormat="1" ht="8.25" customHeight="1" x14ac:dyDescent="0.45">
      <c r="A15" s="66" t="s">
        <v>8</v>
      </c>
      <c r="B15" s="69" t="s">
        <v>9</v>
      </c>
      <c r="C15" s="2"/>
      <c r="D15" s="72" t="s">
        <v>10</v>
      </c>
      <c r="E15" s="46" t="s">
        <v>11</v>
      </c>
      <c r="F15" s="46"/>
      <c r="G15" s="46"/>
      <c r="H15" s="46"/>
      <c r="I15" s="47"/>
    </row>
    <row r="16" spans="1:9" s="10" customFormat="1" ht="9.75" customHeight="1" x14ac:dyDescent="0.45">
      <c r="A16" s="67"/>
      <c r="B16" s="70"/>
      <c r="C16" s="75" t="s">
        <v>17</v>
      </c>
      <c r="D16" s="73"/>
      <c r="E16" s="48"/>
      <c r="F16" s="48"/>
      <c r="G16" s="48"/>
      <c r="H16" s="48"/>
      <c r="I16" s="49"/>
    </row>
    <row r="17" spans="1:9" s="10" customFormat="1" ht="26.25" customHeight="1" x14ac:dyDescent="0.45">
      <c r="A17" s="68"/>
      <c r="B17" s="71"/>
      <c r="C17" s="76"/>
      <c r="D17" s="74"/>
      <c r="E17" s="50"/>
      <c r="F17" s="50"/>
      <c r="G17" s="50"/>
      <c r="H17" s="50"/>
      <c r="I17" s="51"/>
    </row>
    <row r="18" spans="1:9" s="10" customFormat="1" ht="18" customHeight="1" x14ac:dyDescent="0.45">
      <c r="A18" s="64"/>
      <c r="B18" s="23"/>
      <c r="C18" s="3"/>
      <c r="D18" s="32"/>
      <c r="E18" s="52"/>
      <c r="F18" s="52"/>
      <c r="G18" s="52"/>
      <c r="H18" s="52"/>
      <c r="I18" s="53"/>
    </row>
    <row r="19" spans="1:9" s="10" customFormat="1" ht="18" customHeight="1" x14ac:dyDescent="0.45">
      <c r="A19" s="65"/>
      <c r="B19" s="24"/>
      <c r="C19" s="4"/>
      <c r="D19" s="33"/>
      <c r="E19" s="54"/>
      <c r="F19" s="54"/>
      <c r="G19" s="54"/>
      <c r="H19" s="54"/>
      <c r="I19" s="55"/>
    </row>
    <row r="20" spans="1:9" s="10" customFormat="1" ht="18" customHeight="1" x14ac:dyDescent="0.45">
      <c r="A20" s="65"/>
      <c r="B20" s="24"/>
      <c r="C20" s="4"/>
      <c r="D20" s="33"/>
      <c r="E20" s="54"/>
      <c r="F20" s="54"/>
      <c r="G20" s="54"/>
      <c r="H20" s="54"/>
      <c r="I20" s="55"/>
    </row>
    <row r="21" spans="1:9" s="10" customFormat="1" ht="18" customHeight="1" x14ac:dyDescent="0.45">
      <c r="A21" s="65"/>
      <c r="B21" s="24"/>
      <c r="C21" s="4"/>
      <c r="D21" s="33"/>
      <c r="E21" s="54"/>
      <c r="F21" s="54"/>
      <c r="G21" s="54"/>
      <c r="H21" s="54"/>
      <c r="I21" s="55"/>
    </row>
    <row r="22" spans="1:9" s="10" customFormat="1" ht="18" customHeight="1" x14ac:dyDescent="0.45">
      <c r="A22" s="65"/>
      <c r="B22" s="24"/>
      <c r="C22" s="4"/>
      <c r="D22" s="33"/>
      <c r="E22" s="54"/>
      <c r="F22" s="54"/>
      <c r="G22" s="54"/>
      <c r="H22" s="54"/>
      <c r="I22" s="55"/>
    </row>
    <row r="23" spans="1:9" s="10" customFormat="1" ht="18" customHeight="1" x14ac:dyDescent="0.45">
      <c r="A23" s="8" t="s">
        <v>12</v>
      </c>
      <c r="B23" s="25">
        <f>SUM(B18:B22)</f>
        <v>0</v>
      </c>
      <c r="C23" s="9">
        <f>SUM(C18:C22)</f>
        <v>0</v>
      </c>
      <c r="D23" s="61" t="s">
        <v>15</v>
      </c>
      <c r="E23" s="62"/>
      <c r="F23" s="62"/>
      <c r="G23" s="62"/>
      <c r="H23" s="62"/>
      <c r="I23" s="63"/>
    </row>
    <row r="24" spans="1:9" s="10" customFormat="1" ht="18" customHeight="1" x14ac:dyDescent="0.45">
      <c r="A24" s="59"/>
      <c r="B24" s="23"/>
      <c r="C24" s="3"/>
      <c r="D24" s="32"/>
      <c r="E24" s="52"/>
      <c r="F24" s="52"/>
      <c r="G24" s="52"/>
      <c r="H24" s="52"/>
      <c r="I24" s="53"/>
    </row>
    <row r="25" spans="1:9" s="10" customFormat="1" ht="18" customHeight="1" x14ac:dyDescent="0.45">
      <c r="A25" s="60"/>
      <c r="B25" s="26"/>
      <c r="C25" s="5"/>
      <c r="D25" s="33"/>
      <c r="E25" s="54"/>
      <c r="F25" s="54"/>
      <c r="G25" s="54"/>
      <c r="H25" s="54"/>
      <c r="I25" s="55"/>
    </row>
    <row r="26" spans="1:9" s="10" customFormat="1" ht="18" customHeight="1" x14ac:dyDescent="0.45">
      <c r="A26" s="60"/>
      <c r="B26" s="24"/>
      <c r="C26" s="4"/>
      <c r="D26" s="33"/>
      <c r="E26" s="54"/>
      <c r="F26" s="54"/>
      <c r="G26" s="54"/>
      <c r="H26" s="54"/>
      <c r="I26" s="55"/>
    </row>
    <row r="27" spans="1:9" s="10" customFormat="1" ht="18" customHeight="1" x14ac:dyDescent="0.45">
      <c r="A27" s="60"/>
      <c r="B27" s="24"/>
      <c r="C27" s="4"/>
      <c r="D27" s="33"/>
      <c r="E27" s="54"/>
      <c r="F27" s="54"/>
      <c r="G27" s="54"/>
      <c r="H27" s="54"/>
      <c r="I27" s="55"/>
    </row>
    <row r="28" spans="1:9" s="10" customFormat="1" ht="17.100000000000001" customHeight="1" x14ac:dyDescent="0.45">
      <c r="A28" s="60"/>
      <c r="B28" s="24"/>
      <c r="C28" s="4"/>
      <c r="D28" s="33"/>
      <c r="E28" s="54"/>
      <c r="F28" s="54"/>
      <c r="G28" s="54"/>
      <c r="H28" s="54"/>
      <c r="I28" s="55"/>
    </row>
    <row r="29" spans="1:9" s="10" customFormat="1" ht="17.100000000000001" customHeight="1" x14ac:dyDescent="0.45">
      <c r="A29" s="8" t="s">
        <v>12</v>
      </c>
      <c r="B29" s="25">
        <f>SUM(B24:B28)</f>
        <v>0</v>
      </c>
      <c r="C29" s="9">
        <f>SUM(C24:C28)</f>
        <v>0</v>
      </c>
      <c r="D29" s="61" t="s">
        <v>5</v>
      </c>
      <c r="E29" s="62"/>
      <c r="F29" s="62"/>
      <c r="G29" s="62"/>
      <c r="H29" s="62"/>
      <c r="I29" s="63"/>
    </row>
    <row r="30" spans="1:9" s="10" customFormat="1" ht="17.100000000000001" customHeight="1" x14ac:dyDescent="0.45">
      <c r="A30" s="59"/>
      <c r="B30" s="23"/>
      <c r="C30" s="3"/>
      <c r="D30" s="32"/>
      <c r="E30" s="52"/>
      <c r="F30" s="52"/>
      <c r="G30" s="52"/>
      <c r="H30" s="52"/>
      <c r="I30" s="53"/>
    </row>
    <row r="31" spans="1:9" s="10" customFormat="1" ht="17.100000000000001" customHeight="1" x14ac:dyDescent="0.45">
      <c r="A31" s="60"/>
      <c r="B31" s="26"/>
      <c r="C31" s="5"/>
      <c r="D31" s="33"/>
      <c r="E31" s="54"/>
      <c r="F31" s="54"/>
      <c r="G31" s="54"/>
      <c r="H31" s="54"/>
      <c r="I31" s="55"/>
    </row>
    <row r="32" spans="1:9" s="10" customFormat="1" ht="17.100000000000001" customHeight="1" x14ac:dyDescent="0.45">
      <c r="A32" s="60"/>
      <c r="B32" s="24"/>
      <c r="C32" s="4"/>
      <c r="D32" s="33"/>
      <c r="E32" s="54"/>
      <c r="F32" s="54"/>
      <c r="G32" s="54"/>
      <c r="H32" s="54"/>
      <c r="I32" s="55"/>
    </row>
    <row r="33" spans="1:9" s="10" customFormat="1" ht="17.100000000000001" customHeight="1" x14ac:dyDescent="0.45">
      <c r="A33" s="60"/>
      <c r="B33" s="24"/>
      <c r="C33" s="4"/>
      <c r="D33" s="33"/>
      <c r="E33" s="54"/>
      <c r="F33" s="54"/>
      <c r="G33" s="54"/>
      <c r="H33" s="54"/>
      <c r="I33" s="55"/>
    </row>
    <row r="34" spans="1:9" s="10" customFormat="1" ht="17.100000000000001" customHeight="1" x14ac:dyDescent="0.45">
      <c r="A34" s="60"/>
      <c r="B34" s="24"/>
      <c r="C34" s="4"/>
      <c r="D34" s="33"/>
      <c r="E34" s="54"/>
      <c r="F34" s="54"/>
      <c r="G34" s="54"/>
      <c r="H34" s="54"/>
      <c r="I34" s="55"/>
    </row>
    <row r="35" spans="1:9" s="10" customFormat="1" ht="17.100000000000001" customHeight="1" x14ac:dyDescent="0.45">
      <c r="A35" s="8" t="s">
        <v>12</v>
      </c>
      <c r="B35" s="25">
        <f>SUM(B30:B34)</f>
        <v>0</v>
      </c>
      <c r="C35" s="9">
        <f>SUM(C30:C34)</f>
        <v>0</v>
      </c>
      <c r="D35" s="61" t="s">
        <v>5</v>
      </c>
      <c r="E35" s="62"/>
      <c r="F35" s="62"/>
      <c r="G35" s="62"/>
      <c r="H35" s="62"/>
      <c r="I35" s="63"/>
    </row>
    <row r="36" spans="1:9" s="10" customFormat="1" ht="17.100000000000001" customHeight="1" x14ac:dyDescent="0.45">
      <c r="A36" s="64"/>
      <c r="B36" s="23"/>
      <c r="C36" s="7"/>
      <c r="D36" s="32"/>
      <c r="E36" s="52"/>
      <c r="F36" s="52"/>
      <c r="G36" s="52"/>
      <c r="H36" s="52"/>
      <c r="I36" s="53"/>
    </row>
    <row r="37" spans="1:9" s="10" customFormat="1" ht="17.100000000000001" customHeight="1" x14ac:dyDescent="0.45">
      <c r="A37" s="65"/>
      <c r="B37" s="26"/>
      <c r="C37" s="5"/>
      <c r="D37" s="33"/>
      <c r="E37" s="54"/>
      <c r="F37" s="54"/>
      <c r="G37" s="54"/>
      <c r="H37" s="54"/>
      <c r="I37" s="55"/>
    </row>
    <row r="38" spans="1:9" s="10" customFormat="1" ht="17.100000000000001" customHeight="1" x14ac:dyDescent="0.45">
      <c r="A38" s="65"/>
      <c r="B38" s="24"/>
      <c r="C38" s="4"/>
      <c r="D38" s="33"/>
      <c r="E38" s="54"/>
      <c r="F38" s="54"/>
      <c r="G38" s="54"/>
      <c r="H38" s="54"/>
      <c r="I38" s="55"/>
    </row>
    <row r="39" spans="1:9" s="10" customFormat="1" ht="17.100000000000001" customHeight="1" x14ac:dyDescent="0.45">
      <c r="A39" s="65"/>
      <c r="B39" s="24"/>
      <c r="C39" s="4"/>
      <c r="D39" s="33"/>
      <c r="E39" s="54"/>
      <c r="F39" s="54"/>
      <c r="G39" s="54"/>
      <c r="H39" s="54"/>
      <c r="I39" s="55"/>
    </row>
    <row r="40" spans="1:9" s="10" customFormat="1" ht="17.100000000000001" customHeight="1" x14ac:dyDescent="0.45">
      <c r="A40" s="65"/>
      <c r="B40" s="24"/>
      <c r="C40" s="4"/>
      <c r="D40" s="33"/>
      <c r="E40" s="54"/>
      <c r="F40" s="54"/>
      <c r="G40" s="54"/>
      <c r="H40" s="54"/>
      <c r="I40" s="55"/>
    </row>
    <row r="41" spans="1:9" s="10" customFormat="1" ht="17.100000000000001" customHeight="1" x14ac:dyDescent="0.45">
      <c r="A41" s="8" t="s">
        <v>12</v>
      </c>
      <c r="B41" s="25">
        <f>SUM(B36:B40)</f>
        <v>0</v>
      </c>
      <c r="C41" s="9">
        <f>SUM(C36:C40)</f>
        <v>0</v>
      </c>
      <c r="D41" s="61" t="s">
        <v>5</v>
      </c>
      <c r="E41" s="62"/>
      <c r="F41" s="62"/>
      <c r="G41" s="62"/>
      <c r="H41" s="62"/>
      <c r="I41" s="63"/>
    </row>
    <row r="42" spans="1:9" s="10" customFormat="1" ht="17.100000000000001" customHeight="1" x14ac:dyDescent="0.45">
      <c r="A42" s="59"/>
      <c r="B42" s="27"/>
      <c r="C42" s="6"/>
      <c r="D42" s="32"/>
      <c r="E42" s="52"/>
      <c r="F42" s="52"/>
      <c r="G42" s="52"/>
      <c r="H42" s="52"/>
      <c r="I42" s="53"/>
    </row>
    <row r="43" spans="1:9" s="10" customFormat="1" ht="17.100000000000001" customHeight="1" x14ac:dyDescent="0.45">
      <c r="A43" s="60"/>
      <c r="B43" s="24"/>
      <c r="C43" s="4"/>
      <c r="D43" s="33"/>
      <c r="E43" s="54"/>
      <c r="F43" s="54"/>
      <c r="G43" s="54"/>
      <c r="H43" s="54"/>
      <c r="I43" s="55"/>
    </row>
    <row r="44" spans="1:9" s="10" customFormat="1" ht="17.100000000000001" customHeight="1" x14ac:dyDescent="0.45">
      <c r="A44" s="60"/>
      <c r="B44" s="24"/>
      <c r="C44" s="4"/>
      <c r="D44" s="33"/>
      <c r="E44" s="54"/>
      <c r="F44" s="54"/>
      <c r="G44" s="54"/>
      <c r="H44" s="54"/>
      <c r="I44" s="55"/>
    </row>
    <row r="45" spans="1:9" s="10" customFormat="1" ht="17.100000000000001" customHeight="1" x14ac:dyDescent="0.45">
      <c r="A45" s="60"/>
      <c r="B45" s="24"/>
      <c r="C45" s="4"/>
      <c r="D45" s="33"/>
      <c r="E45" s="54"/>
      <c r="F45" s="54"/>
      <c r="G45" s="54"/>
      <c r="H45" s="54"/>
      <c r="I45" s="55"/>
    </row>
    <row r="46" spans="1:9" s="10" customFormat="1" ht="17.100000000000001" customHeight="1" x14ac:dyDescent="0.45">
      <c r="A46" s="60"/>
      <c r="B46" s="24"/>
      <c r="C46" s="4"/>
      <c r="D46" s="33"/>
      <c r="E46" s="54"/>
      <c r="F46" s="54"/>
      <c r="G46" s="54"/>
      <c r="H46" s="54"/>
      <c r="I46" s="55"/>
    </row>
    <row r="47" spans="1:9" s="10" customFormat="1" ht="17.100000000000001" customHeight="1" thickBot="1" x14ac:dyDescent="0.5">
      <c r="A47" s="28" t="s">
        <v>12</v>
      </c>
      <c r="B47" s="25">
        <f>SUM(B42:B46)</f>
        <v>0</v>
      </c>
      <c r="C47" s="9">
        <f>SUM(C42:C46)</f>
        <v>0</v>
      </c>
      <c r="D47" s="61" t="s">
        <v>5</v>
      </c>
      <c r="E47" s="62"/>
      <c r="F47" s="62"/>
      <c r="G47" s="62"/>
      <c r="H47" s="62"/>
      <c r="I47" s="63"/>
    </row>
    <row r="48" spans="1:9" s="18" customFormat="1" ht="24" customHeight="1" thickTop="1" thickBot="1" x14ac:dyDescent="0.5">
      <c r="A48" s="29" t="s">
        <v>13</v>
      </c>
      <c r="B48" s="30">
        <f>SUM(B47,B41,B35,B29,B23)</f>
        <v>0</v>
      </c>
      <c r="C48" s="31">
        <f>SUM(C41,C35,C29,C23,C47)</f>
        <v>0</v>
      </c>
      <c r="D48" s="39"/>
      <c r="E48" s="40"/>
      <c r="F48" s="40"/>
      <c r="G48" s="40"/>
      <c r="H48" s="40"/>
      <c r="I48" s="41"/>
    </row>
    <row r="49" s="10" customFormat="1" x14ac:dyDescent="0.45"/>
    <row r="50" s="10" customFormat="1" x14ac:dyDescent="0.45"/>
    <row r="51" s="10" customFormat="1" x14ac:dyDescent="0.45"/>
    <row r="52" s="10" customFormat="1" x14ac:dyDescent="0.45"/>
    <row r="53" s="10" customFormat="1" x14ac:dyDescent="0.45"/>
  </sheetData>
  <mergeCells count="60">
    <mergeCell ref="A6:B6"/>
    <mergeCell ref="D6:I6"/>
    <mergeCell ref="F3:G3"/>
    <mergeCell ref="H3:I3"/>
    <mergeCell ref="A5:B5"/>
    <mergeCell ref="D5:I5"/>
    <mergeCell ref="A11:B11"/>
    <mergeCell ref="A12:B12"/>
    <mergeCell ref="A8:B8"/>
    <mergeCell ref="A9:B9"/>
    <mergeCell ref="A10:B10"/>
    <mergeCell ref="A18:A22"/>
    <mergeCell ref="E21:I21"/>
    <mergeCell ref="E22:I22"/>
    <mergeCell ref="A15:A17"/>
    <mergeCell ref="B15:B17"/>
    <mergeCell ref="D15:D17"/>
    <mergeCell ref="C16:C17"/>
    <mergeCell ref="A24:A28"/>
    <mergeCell ref="D23:I23"/>
    <mergeCell ref="E24:I24"/>
    <mergeCell ref="E25:I25"/>
    <mergeCell ref="E26:I26"/>
    <mergeCell ref="E27:I27"/>
    <mergeCell ref="E28:I28"/>
    <mergeCell ref="A30:A34"/>
    <mergeCell ref="D29:I29"/>
    <mergeCell ref="E30:I30"/>
    <mergeCell ref="E31:I31"/>
    <mergeCell ref="E32:I32"/>
    <mergeCell ref="E33:I33"/>
    <mergeCell ref="E34:I34"/>
    <mergeCell ref="A36:A40"/>
    <mergeCell ref="E40:I40"/>
    <mergeCell ref="D35:I35"/>
    <mergeCell ref="E36:I36"/>
    <mergeCell ref="E37:I37"/>
    <mergeCell ref="E38:I38"/>
    <mergeCell ref="E39:I39"/>
    <mergeCell ref="E43:I43"/>
    <mergeCell ref="E44:I44"/>
    <mergeCell ref="E45:I45"/>
    <mergeCell ref="E46:I46"/>
    <mergeCell ref="D47:I47"/>
    <mergeCell ref="A7:B7"/>
    <mergeCell ref="D7:I7"/>
    <mergeCell ref="D48:I48"/>
    <mergeCell ref="A1:I1"/>
    <mergeCell ref="D12:I12"/>
    <mergeCell ref="E15:I17"/>
    <mergeCell ref="E18:I18"/>
    <mergeCell ref="E19:I19"/>
    <mergeCell ref="E20:I20"/>
    <mergeCell ref="D8:I8"/>
    <mergeCell ref="D9:I9"/>
    <mergeCell ref="D10:I10"/>
    <mergeCell ref="D11:I11"/>
    <mergeCell ref="A42:A46"/>
    <mergeCell ref="D41:I41"/>
    <mergeCell ref="E42:I42"/>
  </mergeCells>
  <phoneticPr fontId="2"/>
  <dataValidations count="1">
    <dataValidation imeMode="off" allowBlank="1" showInputMessage="1" showErrorMessage="1" sqref="D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IZ48:JA48 SV48:SW48 ACR48:ACS48 AMN48:AMO48 AWJ48:AWK48 BGF48:BGG48 BQB48:BQC48 BZX48:BZY48 CJT48:CJU48 CTP48:CTQ48 DDL48:DDM48 DNH48:DNI48 DXD48:DXE48 EGZ48:EHA48 EQV48:EQW48 FAR48:FAS48 FKN48:FKO48 FUJ48:FUK48 GEF48:GEG48 GOB48:GOC48 GXX48:GXY48 HHT48:HHU48 HRP48:HRQ48 IBL48:IBM48 ILH48:ILI48 IVD48:IVE48 JEZ48:JFA48 JOV48:JOW48 JYR48:JYS48 KIN48:KIO48 KSJ48:KSK48 LCF48:LCG48 LMB48:LMC48 LVX48:LVY48 MFT48:MFU48 MPP48:MPQ48 MZL48:MZM48 NJH48:NJI48 NTD48:NTE48 OCZ48:ODA48 OMV48:OMW48 OWR48:OWS48 PGN48:PGO48 PQJ48:PQK48 QAF48:QAG48 QKB48:QKC48 QTX48:QTY48 RDT48:RDU48 RNP48:RNQ48 RXL48:RXM48 SHH48:SHI48 SRD48:SRE48 TAZ48:TBA48 TKV48:TKW48 TUR48:TUS48 UEN48:UEO48 UOJ48:UOK48 UYF48:UYG48 VIB48:VIC48 VRX48:VRY48 WBT48:WBU48 WLP48:WLQ48 WVL48:WVM48 ST41:SV41 ACP41:ACR41 AML41:AMN41 AWH41:AWJ41 BGD41:BGF41 BPZ41:BQB41 BZV41:BZX41 CJR41:CJT41 CTN41:CTP41 DDJ41:DDL41 DNF41:DNH41 DXB41:DXD41 EGX41:EGZ41 EQT41:EQV41 FAP41:FAR41 FKL41:FKN41 FUH41:FUJ41 GED41:GEF41 GNZ41:GOB41 GXV41:GXX41 HHR41:HHT41 HRN41:HRP41 IBJ41:IBL41 ILF41:ILH41 IVB41:IVD41 JEX41:JEZ41 JOT41:JOV41 JYP41:JYR41 KIL41:KIN41 KSH41:KSJ41 LCD41:LCF41 LLZ41:LMB41 LVV41:LVX41 MFR41:MFT41 MPN41:MPP41 MZJ41:MZL41 NJF41:NJH41 NTB41:NTD41 OCX41:OCZ41 OMT41:OMV41 OWP41:OWR41 PGL41:PGN41 PQH41:PQJ41 QAD41:QAF41 QJZ41:QKB41 QTV41:QTX41 RDR41:RDT41 RNN41:RNP41 RXJ41:RXL41 SHF41:SHH41 SRB41:SRD41 TAX41:TAZ41 TKT41:TKV41 TUP41:TUR41 UEL41:UEN41 UOH41:UOJ41 UYD41:UYF41 VHZ41:VIB41 VRV41:VRX41 WBR41:WBT41 WLN41:WLP41 WVJ41:WVL41 B41:C41 B29:C29 IX43:JA44 ST43:SW44 ACP43:ACS44 AML43:AMO44 AWH43:AWK44 BGD43:BGG44 BPZ43:BQC44 BZV43:BZY44 CJR43:CJU44 CTN43:CTQ44 DDJ43:DDM44 DNF43:DNI44 DXB43:DXE44 EGX43:EHA44 EQT43:EQW44 FAP43:FAS44 FKL43:FKO44 FUH43:FUK44 GED43:GEG44 GNZ43:GOC44 GXV43:GXY44 HHR43:HHU44 HRN43:HRQ44 IBJ43:IBM44 ILF43:ILI44 IVB43:IVE44 JEX43:JFA44 JOT43:JOW44 JYP43:JYS44 KIL43:KIO44 KSH43:KSK44 LCD43:LCG44 LLZ43:LMC44 LVV43:LVY44 MFR43:MFU44 MPN43:MPQ44 MZJ43:MZM44 NJF43:NJI44 NTB43:NTE44 OCX43:ODA44 OMT43:OMW44 OWP43:OWS44 PGL43:PGO44 PQH43:PQK44 QAD43:QAG44 QJZ43:QKC44 QTV43:QTY44 RDR43:RDU44 RNN43:RNQ44 RXJ43:RXM44 SHF43:SHI44 SRB43:SRE44 TAX43:TBA44 TKT43:TKW44 TUP43:TUS44 UEL43:UEO44 UOH43:UOK44 UYD43:UYG44 VHZ43:VIC44 VRV43:VRY44 WBR43:WBU44 WLN43:WLQ44 WVJ43:WVM44 B22:C23 IX35:IZ35 ST35:SV35 ACP35:ACR35 AML35:AMN35 AWH35:AWJ35 BGD35:BGF35 BPZ35:BQB35 BZV35:BZX35 CJR35:CJT35 CTN35:CTP35 DDJ35:DDL35 DNF35:DNH35 DXB35:DXD35 EGX35:EGZ35 EQT35:EQV35 FAP35:FAR35 FKL35:FKN35 FUH35:FUJ35 GED35:GEF35 GNZ35:GOB35 GXV35:GXX35 HHR35:HHT35 HRN35:HRP35 IBJ35:IBL35 ILF35:ILH35 IVB35:IVD35 JEX35:JEZ35 JOT35:JOV35 JYP35:JYR35 KIL35:KIN35 KSH35:KSJ35 LCD35:LCF35 LLZ35:LMB35 LVV35:LVX35 MFR35:MFT35 MPN35:MPP35 MZJ35:MZL35 NJF35:NJH35 NTB35:NTD35 OCX35:OCZ35 OMT35:OMV35 OWP35:OWR35 PGL35:PGN35 PQH35:PQJ35 QAD35:QAF35 QJZ35:QKB35 QTV35:QTX35 RDR35:RDT35 RNN35:RNP35 RXJ35:RXL35 SHF35:SHH35 SRB35:SRD35 TAX35:TAZ35 TKT35:TKV35 TUP35:TUR35 UEL35:UEN35 UOH35:UOJ35 UYD35:UYF35 VHZ35:VIB35 VRV35:VRX35 WBR35:WBT35 WLN35:WLP35 WVJ35:WVL35 IX29:IZ29 ST29:SV29 ACP29:ACR29 AML29:AMN29 AWH29:AWJ29 BGD29:BGF29 BPZ29:BQB29 BZV29:BZX29 CJR29:CJT29 CTN29:CTP29 DDJ29:DDL29 DNF29:DNH29 DXB29:DXD29 EGX29:EGZ29 EQT29:EQV29 FAP29:FAR29 FKL29:FKN29 FUH29:FUJ29 GED29:GEF29 GNZ29:GOB29 GXV29:GXX29 HHR29:HHT29 HRN29:HRP29 IBJ29:IBL29 ILF29:ILH29 IVB29:IVD29 JEX29:JEZ29 JOT29:JOV29 JYP29:JYR29 KIL29:KIN29 KSH29:KSJ29 LCD29:LCF29 LLZ29:LMB29 LVV29:LVX29 MFR29:MFT29 MPN29:MPP29 MZJ29:MZL29 NJF29:NJH29 NTB29:NTD29 OCX29:OCZ29 OMT29:OMV29 OWP29:OWR29 PGL29:PGN29 PQH29:PQJ29 QAD29:QAF29 QJZ29:QKB29 QTV29:QTX29 RDR29:RDT29 RNN29:RNP29 RXJ29:RXL29 SHF29:SHH29 SRB29:SRD29 TAX29:TAZ29 TKT29:TKV29 TUP29:TUR29 UEL29:UEN29 UOH29:UOJ29 UYD29:UYF29 VHZ29:VIB29 VRV29:VRX29 WBR29:WBT29 WLN29:WLP29 WVJ29:WVL29 B25:C27 IX25:IZ27 ST25:SV27 ACP25:ACR27 AML25:AMN27 AWH25:AWJ27 BGD25:BGF27 BPZ25:BQB27 BZV25:BZX27 CJR25:CJT27 CTN25:CTP27 DDJ25:DDL27 DNF25:DNH27 DXB25:DXD27 EGX25:EGZ27 EQT25:EQV27 FAP25:FAR27 FKL25:FKN27 FUH25:FUJ27 GED25:GEF27 GNZ25:GOB27 GXV25:GXX27 HHR25:HHT27 HRN25:HRP27 IBJ25:IBL27 ILF25:ILH27 IVB25:IVD27 JEX25:JEZ27 JOT25:JOV27 JYP25:JYR27 KIL25:KIN27 KSH25:KSJ27 LCD25:LCF27 LLZ25:LMB27 LVV25:LVX27 MFR25:MFT27 MPN25:MPP27 MZJ25:MZL27 NJF25:NJH27 NTB25:NTD27 OCX25:OCZ27 OMT25:OMV27 OWP25:OWR27 PGL25:PGN27 PQH25:PQJ27 QAD25:QAF27 QJZ25:QKB27 QTV25:QTX27 RDR25:RDT27 RNN25:RNP27 RXJ25:RXL27 SHF25:SHH27 SRB25:SRD27 TAX25:TAZ27 TKT25:TKV27 TUP25:TUR27 UEL25:UEN27 UOH25:UOJ27 UYD25:UYF27 VHZ25:VIB27 VRV25:VRX27 WBR25:WBT27 WLN25:WLP27 WVJ25:WVL27 IX22:IZ23 ST22:SV23 ACP22:ACR23 AML22:AMN23 AWH22:AWJ23 BGD22:BGF23 BPZ22:BQB23 BZV22:BZX23 CJR22:CJT23 CTN22:CTP23 DDJ22:DDL23 DNF22:DNH23 DXB22:DXD23 EGX22:EGZ23 EQT22:EQV23 FAP22:FAR23 FKL22:FKN23 FUH22:FUJ23 GED22:GEF23 GNZ22:GOB23 GXV22:GXX23 HHR22:HHT23 HRN22:HRP23 IBJ22:IBL23 ILF22:ILH23 IVB22:IVD23 JEX22:JEZ23 JOT22:JOV23 JYP22:JYR23 KIL22:KIN23 KSH22:KSJ23 LCD22:LCF23 LLZ22:LMB23 LVV22:LVX23 MFR22:MFT23 MPN22:MPP23 MZJ22:MZL23 NJF22:NJH23 NTB22:NTD23 OCX22:OCZ23 OMT22:OMV23 OWP22:OWR23 PGL22:PGN23 PQH22:PQJ23 QAD22:QAF23 QJZ22:QKB23 QTV22:QTX23 RDR22:RDT23 RNN22:RNP23 RXJ22:RXL23 SHF22:SHH23 SRB22:SRD23 TAX22:TAZ23 TKT22:TKV23 TUP22:TUR23 UEL22:UEN23 UOH22:UOJ23 UYD22:UYF23 VHZ22:VIB23 VRV22:VRX23 WBR22:WBT23 WLN22:WLP23 WVJ22:WVL23 B46:C48 IX19:JA20 ST19:SW20 ACP19:ACS20 AML19:AMO20 AWH19:AWK20 BGD19:BGG20 BPZ19:BQC20 BZV19:BZY20 CJR19:CJU20 CTN19:CTQ20 DDJ19:DDM20 DNF19:DNI20 DXB19:DXE20 EGX19:EHA20 EQT19:EQW20 FAP19:FAS20 FKL19:FKO20 FUH19:FUK20 GED19:GEG20 GNZ19:GOC20 GXV19:GXY20 HHR19:HHU20 HRN19:HRQ20 IBJ19:IBM20 ILF19:ILI20 IVB19:IVE20 JEX19:JFA20 JOT19:JOW20 JYP19:JYS20 KIL19:KIO20 KSH19:KSK20 LCD19:LCG20 LLZ19:LMC20 LVV19:LVY20 MFR19:MFU20 MPN19:MPQ20 MZJ19:MZM20 NJF19:NJI20 NTB19:NTE20 OCX19:ODA20 OMT19:OMW20 OWP19:OWS20 PGL19:PGO20 PQH19:PQK20 QAD19:QAG20 QJZ19:QKC20 QTV19:QTY20 RDR19:RDU20 RNN19:RNQ20 RXJ19:RXM20 SHF19:SHI20 SRB19:SRE20 TAX19:TBA20 TKT19:TKW20 TUP19:TUS20 UEL19:UEO20 UOH19:UOK20 UYD19:UYG20 VHZ19:VIC20 VRV19:VRY20 WBR19:WBU20 WLN19:WLQ20 WVJ19:WVM20 B35:C35 IX37:IZ39 ST37:SV39 ACP37:ACR39 AML37:AMN39 AWH37:AWJ39 BGD37:BGF39 BPZ37:BQB39 BZV37:BZX39 CJR37:CJT39 CTN37:CTP39 DDJ37:DDL39 DNF37:DNH39 DXB37:DXD39 EGX37:EGZ39 EQT37:EQV39 FAP37:FAR39 FKL37:FKN39 FUH37:FUJ39 GED37:GEF39 GNZ37:GOB39 GXV37:GXX39 HHR37:HHT39 HRN37:HRP39 IBJ37:IBL39 ILF37:ILH39 IVB37:IVD39 JEX37:JEZ39 JOT37:JOV39 JYP37:JYR39 KIL37:KIN39 KSH37:KSJ39 LCD37:LCF39 LLZ37:LMB39 LVV37:LVX39 MFR37:MFT39 MPN37:MPP39 MZJ37:MZL39 NJF37:NJH39 NTB37:NTD39 OCX37:OCZ39 OMT37:OMV39 OWP37:OWR39 PGL37:PGN39 PQH37:PQJ39 QAD37:QAF39 QJZ37:QKB39 QTV37:QTX39 RDR37:RDT39 RNN37:RNP39 RXJ37:RXL39 SHF37:SHH39 SRB37:SRD39 TAX37:TAZ39 TKT37:TKV39 TUP37:TUR39 UEL37:UEN39 UOH37:UOJ39 UYD37:UYF39 VHZ37:VIB39 VRV37:VRX39 WBR37:WBT39 WLN37:WLP39 WVJ37:WVL39 D40 IZ46:IZ47 SV46:SV47 ACR46:ACR47 AMN46:AMN47 AWJ46:AWJ47 BGF46:BGF47 BQB46:BQB47 BZX46:BZX47 CJT46:CJT47 CTP46:CTP47 DDL46:DDL47 DNH46:DNH47 DXD46:DXD47 EGZ46:EGZ47 EQV46:EQV47 FAR46:FAR47 FKN46:FKN47 FUJ46:FUJ47 GEF46:GEF47 GOB46:GOB47 GXX46:GXX47 HHT46:HHT47 HRP46:HRP47 IBL46:IBL47 ILH46:ILH47 IVD46:IVD47 JEZ46:JEZ47 JOV46:JOV47 JYR46:JYR47 KIN46:KIN47 KSJ46:KSJ47 LCF46:LCF47 LMB46:LMB47 LVX46:LVX47 MFT46:MFT47 MPP46:MPP47 MZL46:MZL47 NJH46:NJH47 NTD46:NTD47 OCZ46:OCZ47 OMV46:OMV47 OWR46:OWR47 PGN46:PGN47 PQJ46:PQJ47 QAF46:QAF47 QKB46:QKB47 QTX46:QTX47 RDT46:RDT47 RNP46:RNP47 RXL46:RXL47 SHH46:SHH47 SRD46:SRD47 TAZ46:TAZ47 TKV46:TKV47 TUR46:TUR47 UEN46:UEN47 UOJ46:UOJ47 UYF46:UYF47 VIB46:VIB47 VRX46:VRX47 WBT46:WBT47 WLP46:WLP47 WVL46:WVL47 IX46:IY48 ST46:SU48 ACP46:ACQ48 AML46:AMM48 AWH46:AWI48 BGD46:BGE48 BPZ46:BQA48 BZV46:BZW48 CJR46:CJS48 CTN46:CTO48 DDJ46:DDK48 DNF46:DNG48 DXB46:DXC48 EGX46:EGY48 EQT46:EQU48 FAP46:FAQ48 FKL46:FKM48 FUH46:FUI48 GED46:GEE48 GNZ46:GOA48 GXV46:GXW48 HHR46:HHS48 HRN46:HRO48 IBJ46:IBK48 ILF46:ILG48 IVB46:IVC48 JEX46:JEY48 JOT46:JOU48 JYP46:JYQ48 KIL46:KIM48 KSH46:KSI48 LCD46:LCE48 LLZ46:LMA48 LVV46:LVW48 MFR46:MFS48 MPN46:MPO48 MZJ46:MZK48 NJF46:NJG48 NTB46:NTC48 OCX46:OCY48 OMT46:OMU48 OWP46:OWQ48 PGL46:PGM48 PQH46:PQI48 QAD46:QAE48 QJZ46:QKA48 QTV46:QTW48 RDR46:RDS48 RNN46:RNO48 RXJ46:RXK48 SHF46:SHG48 SRB46:SRC48 TAX46:TAY48 TKT46:TKU48 TUP46:TUQ48 UEL46:UEM48 UOH46:UOI48 UYD46:UYE48 VHZ46:VIA48 VRV46:VRW48 WBR46:WBS48 WLN46:WLO48 WVJ46:WVK48 WVM31:WVM32 IX31:IZ33 ST31:SV33 ACP31:ACR33 AML31:AMN33 AWH31:AWJ33 BGD31:BGF33 BPZ31:BQB33 BZV31:BZX33 CJR31:CJT33 CTN31:CTP33 DDJ31:DDL33 DNF31:DNH33 DXB31:DXD33 EGX31:EGZ33 EQT31:EQV33 FAP31:FAR33 FKL31:FKN33 FUH31:FUJ33 GED31:GEF33 GNZ31:GOB33 GXV31:GXX33 HHR31:HHT33 HRN31:HRP33 IBJ31:IBL33 ILF31:ILH33 IVB31:IVD33 JEX31:JEZ33 JOT31:JOV33 JYP31:JYR33 KIL31:KIN33 KSH31:KSJ33 LCD31:LCF33 LLZ31:LMB33 LVV31:LVX33 MFR31:MFT33 MPN31:MPP33 MZJ31:MZL33 NJF31:NJH33 NTB31:NTD33 OCX31:OCZ33 OMT31:OMV33 OWP31:OWR33 PGL31:PGN33 PQH31:PQJ33 QAD31:QAF33 QJZ31:QKB33 QTV31:QTX33 RDR31:RDT33 RNN31:RNP33 RXJ31:RXL33 SHF31:SHH33 SRB31:SRD33 TAX31:TAZ33 TKT31:TKV33 TUP31:TUR33 UEL31:UEN33 UOH31:UOJ33 UYD31:UYF33 VHZ31:VIB33 VRV31:VRX33 WBR31:WBT33 WLN31:WLP33 WVJ31:WVL33 B31:C33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D34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D28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D46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D37:D38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D31:D32 JA37:JA38 SW37:SW38 ACS37:ACS38 AMO37:AMO38 AWK37:AWK38 BGG37:BGG38 BQC37:BQC38 BZY37:BZY38 CJU37:CJU38 CTQ37:CTQ38 DDM37:DDM38 DNI37:DNI38 DXE37:DXE38 EHA37:EHA38 EQW37:EQW38 FAS37:FAS38 FKO37:FKO38 FUK37:FUK38 GEG37:GEG38 GOC37:GOC38 GXY37:GXY38 HHU37:HHU38 HRQ37:HRQ38 IBM37:IBM38 ILI37:ILI38 IVE37:IVE38 JFA37:JFA38 JOW37:JOW38 JYS37:JYS38 KIO37:KIO38 KSK37:KSK38 LCG37:LCG38 LMC37:LMC38 LVY37:LVY38 MFU37:MFU38 MPQ37:MPQ38 MZM37:MZM38 NJI37:NJI38 NTE37:NTE38 ODA37:ODA38 OMW37:OMW38 OWS37:OWS38 PGO37:PGO38 PQK37:PQK38 QAG37:QAG38 QKC37:QKC38 QTY37:QTY38 RDU37:RDU38 RNQ37:RNQ38 RXM37:RXM38 SHI37:SHI38 SRE37:SRE38 TBA37:TBA38 TKW37:TKW38 TUS37:TUS38 UEO37:UEO38 UOK37:UOK38 UYG37:UYG38 VIC37:VIC38 VRY37:VRY38 WBU37:WBU38 WLQ37:WLQ38 WVM37:WVM38 D25:D26 JA31:JA32 SW31:SW32 ACS31:ACS32 AMO31:AMO32 AWK31:AWK32 BGG31:BGG32 BQC31:BQC32 BZY31:BZY32 CJU31:CJU32 CTQ31:CTQ32 DDM31:DDM32 DNI31:DNI32 DXE31:DXE32 EHA31:EHA32 EQW31:EQW32 FAS31:FAS32 FKO31:FKO32 FUK31:FUK32 GEG31:GEG32 GOC31:GOC32 GXY31:GXY32 HHU31:HHU32 HRQ31:HRQ32 IBM31:IBM32 ILI31:ILI32 IVE31:IVE32 JFA31:JFA32 JOW31:JOW32 JYS31:JYS32 KIO31:KIO32 KSK31:KSK32 LCG31:LCG32 LMC31:LMC32 LVY31:LVY32 MFU31:MFU32 MPQ31:MPQ32 MZM31:MZM32 NJI31:NJI32 NTE31:NTE32 ODA31:ODA32 OMW31:OMW32 OWS31:OWS32 PGO31:PGO32 PQK31:PQK32 QAG31:QAG32 QKC31:QKC32 QTY31:QTY32 RDU31:RDU32 RNQ31:RNQ32 RXM31:RXM32 SHI31:SHI32 SRE31:SRE32 TBA31:TBA32 TKW31:TKW32 TUS31:TUS32 UEO31:UEO32 UOK31:UOK32 UYG31:UYG32 VIC31:VIC32 VRY31:VRY32 WBU31:WBU32 WLQ31:WLQ32 B37:C39 D48 B43:D44 B19:D20 IX41:IZ41"/>
  </dataValidations>
  <printOptions horizontalCentered="1"/>
  <pageMargins left="0.70866141732283472" right="0.51181102362204722" top="0.48" bottom="0.41" header="0.31496062992125984" footer="0.31496062992125984"/>
  <pageSetup paperSize="9" scale="91"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収支予算書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2021-02-26T05:53:21Z</cp:lastPrinted>
  <dcterms:created xsi:type="dcterms:W3CDTF">2019-08-30T02:34:37Z</dcterms:created>
  <dcterms:modified xsi:type="dcterms:W3CDTF">2021-03-10T08:00:15Z</dcterms:modified>
</cp:coreProperties>
</file>